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G (309)" sheetId="21" r:id="rId7"/>
    <sheet name="Phòng Tòa Nhà G (311)" sheetId="22" r:id="rId8"/>
    <sheet name="Phòng Tòa Nhà G (314)" sheetId="23" r:id="rId9"/>
    <sheet name="Phòng Tòa Nhà G (316)" sheetId="24" r:id="rId10"/>
    <sheet name="Phòng Tòa Nhà G (401)" sheetId="25" r:id="rId11"/>
    <sheet name="Phòng Tòa Nhà G (402)" sheetId="26" r:id="rId12"/>
    <sheet name="Phòng Tòa Nhà G (403)" sheetId="27" r:id="rId13"/>
    <sheet name="Phòng Tòa Nhà G (404)" sheetId="28" r:id="rId14"/>
    <sheet name="Phòng Tòa Nhà G (405)" sheetId="29" r:id="rId15"/>
    <sheet name="Phòng Tòa Nhà G (408)" sheetId="30" r:id="rId16"/>
    <sheet name="Phòng Tòa Nhà G (409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(309)'!$1:$7</definedName>
    <definedName name="_xlnm.Print_Titles" localSheetId="7">'Phòng Tòa Nhà G (311)'!$1:$7</definedName>
    <definedName name="_xlnm.Print_Titles" localSheetId="8">'Phòng Tòa Nhà G (314)'!$1:$7</definedName>
    <definedName name="_xlnm.Print_Titles" localSheetId="9">'Phòng Tòa Nhà G (316)'!$1:$7</definedName>
    <definedName name="_xlnm.Print_Titles" localSheetId="10">'Phòng Tòa Nhà G (401)'!$1:$7</definedName>
    <definedName name="_xlnm.Print_Titles" localSheetId="11">'Phòng Tòa Nhà G (402)'!$1:$7</definedName>
    <definedName name="_xlnm.Print_Titles" localSheetId="12">'Phòng Tòa Nhà G (403)'!$1:$7</definedName>
    <definedName name="_xlnm.Print_Titles" localSheetId="13">'Phòng Tòa Nhà G (404)'!$1:$7</definedName>
    <definedName name="_xlnm.Print_Titles" localSheetId="14">'Phòng Tòa Nhà G (405)'!$1:$7</definedName>
    <definedName name="_xlnm.Print_Titles" localSheetId="15">'Phòng Tòa Nhà G (408)'!$1:$7</definedName>
    <definedName name="_xlnm.Print_Titles" localSheetId="16">'Phòng Tòa Nhà G (409)'!$1:$7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<sst xmlns="http://schemas.openxmlformats.org/spreadsheetml/2006/main" count="5370" uniqueCount="712">
  <si>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</si>
  <si>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</si>
  <si>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</si>
  <si>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</si>
  <si>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</si>
  <si>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</si>
  <si>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</si>
  <si>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</si>
  <si>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</si>
  <si>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</si>
  <si>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</si>
  <si>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</si>
  <si>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</si>
  <si>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</si>
  <si>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</si>
  <si>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</si>
  <si>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</si>
  <si>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</si>
  <si>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</si>
  <si>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</si>
  <si>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</si>
  <si>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</si>
  <si>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</si>
  <si>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</si>
  <si>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</si>
  <si>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</si>
  <si>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</si>
  <si>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</si>
  <si>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</si>
  <si>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</si>
  <si>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</si>
  <si>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</si>
  <si>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</si>
  <si>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</si>
  <si>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</si>
  <si>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</si>
  <si>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</si>
  <si>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</si>
  <si>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</si>
  <si>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</si>
  <si>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</si>
  <si>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</si>
  <si>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</si>
  <si>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</si>
  <si>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</si>
  <si>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</si>
  <si>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</si>
  <si>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</si>
  <si>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</si>
  <si>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</si>
  <si>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</si>
  <si>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</si>
  <si>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</si>
  <si>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</si>
  <si>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</si>
  <si>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</si>
  <si>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</si>
  <si>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</si>
  <si>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</si>
  <si>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</si>
  <si>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</si>
  <si>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</si>
  <si>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</si>
  <si>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</si>
  <si>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</si>
  <si>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</si>
  <si>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</si>
  <si>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</si>
  <si>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</si>
  <si>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</si>
  <si>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</si>
  <si>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</si>
  <si>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</si>
  <si>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</si>
  <si>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</si>
  <si>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</si>
  <si>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</si>
  <si>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</si>
  <si>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Sang</t>
  </si>
  <si>
    <t>Vân</t>
  </si>
  <si>
    <t>Nhi</t>
  </si>
  <si>
    <t>Linh</t>
  </si>
  <si>
    <t>Thảo</t>
  </si>
  <si>
    <t>Hiền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</si>
  <si>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</si>
  <si>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</si>
  <si>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</si>
  <si>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</si>
  <si>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</si>
  <si>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</si>
  <si>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</si>
  <si>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</si>
  <si>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</si>
  <si>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</si>
  <si>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</si>
  <si>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</si>
  <si>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</si>
  <si>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</si>
  <si>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</si>
  <si>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</si>
  <si>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</si>
  <si>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</si>
  <si>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</si>
  <si>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</si>
  <si>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</si>
  <si>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</si>
  <si>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</si>
  <si>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</si>
  <si>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</si>
  <si>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Nguyệt</t>
  </si>
  <si>
    <t>Trang</t>
  </si>
  <si>
    <t>Mai</t>
  </si>
  <si>
    <t>Kha</t>
  </si>
  <si>
    <t>Thương</t>
  </si>
  <si>
    <t>Uyên</t>
  </si>
  <si>
    <t>Trần Thị Thu</t>
  </si>
  <si>
    <t>Trần Quang</t>
  </si>
  <si>
    <t>Châu</t>
  </si>
  <si>
    <t>Đạt</t>
  </si>
  <si>
    <t>Đức</t>
  </si>
  <si>
    <t>Thuận</t>
  </si>
  <si>
    <t>Nguyễn Thị</t>
  </si>
  <si>
    <t>Vũ</t>
  </si>
  <si>
    <t>Trân</t>
  </si>
  <si>
    <t>My</t>
  </si>
  <si>
    <t>Nguyễn Thị Mỹ</t>
  </si>
  <si>
    <t>Phương</t>
  </si>
  <si>
    <t>Bình</t>
  </si>
  <si>
    <t>Dương</t>
  </si>
  <si>
    <t>Hoa</t>
  </si>
  <si>
    <t>Lan</t>
  </si>
  <si>
    <t>Trà</t>
  </si>
  <si>
    <t>Nga</t>
  </si>
  <si>
    <t>Huyền</t>
  </si>
  <si>
    <t>Lam</t>
  </si>
  <si>
    <t>Loan</t>
  </si>
  <si>
    <t>Nguyên</t>
  </si>
  <si>
    <t>Phượng</t>
  </si>
  <si>
    <t>Tiến</t>
  </si>
  <si>
    <t>Vi</t>
  </si>
  <si>
    <t>Hằng</t>
  </si>
  <si>
    <t>Nguyễn Ngọc</t>
  </si>
  <si>
    <t>Quỳnh</t>
  </si>
  <si>
    <t>Phước</t>
  </si>
  <si>
    <t>Quang</t>
  </si>
  <si>
    <t>Hưng</t>
  </si>
  <si>
    <t>Tùng</t>
  </si>
  <si>
    <t>Duy</t>
  </si>
  <si>
    <t>Nhật</t>
  </si>
  <si>
    <t>Thái</t>
  </si>
  <si>
    <t>Hoàng Minh</t>
  </si>
  <si>
    <t>Ánh</t>
  </si>
  <si>
    <t>Cường</t>
  </si>
  <si>
    <t>Bảo</t>
  </si>
  <si>
    <t>An</t>
  </si>
  <si>
    <t>Mạnh</t>
  </si>
  <si>
    <t>Duyên</t>
  </si>
  <si>
    <t>Hạnh</t>
  </si>
  <si>
    <t>Hồ Minh</t>
  </si>
  <si>
    <t>Kiệt</t>
  </si>
  <si>
    <t>Niê</t>
  </si>
  <si>
    <t>Oanh</t>
  </si>
  <si>
    <t>Trinh</t>
  </si>
  <si>
    <t>Hân</t>
  </si>
  <si>
    <t>Hiếu</t>
  </si>
  <si>
    <t>Khang</t>
  </si>
  <si>
    <t>Thắng</t>
  </si>
  <si>
    <t>Trường</t>
  </si>
  <si>
    <t>Thư</t>
  </si>
  <si>
    <t>Hoài</t>
  </si>
  <si>
    <t>Lộc</t>
  </si>
  <si>
    <t>Na</t>
  </si>
  <si>
    <t>Như</t>
  </si>
  <si>
    <t>Lê Minh</t>
  </si>
  <si>
    <t>Trúc</t>
  </si>
  <si>
    <t>Nguyễn Thục</t>
  </si>
  <si>
    <t>Nguyễn Minh</t>
  </si>
  <si>
    <t>Đại</t>
  </si>
  <si>
    <t>Nguyễn Mai</t>
  </si>
  <si>
    <t>Phát</t>
  </si>
  <si>
    <t>Phong</t>
  </si>
  <si>
    <t>Sinh</t>
  </si>
  <si>
    <t>Hoàng Phương</t>
  </si>
  <si>
    <t>Ân</t>
  </si>
  <si>
    <t>Tuyền</t>
  </si>
  <si>
    <t>Huyên</t>
  </si>
  <si>
    <t>Tuyên</t>
  </si>
  <si>
    <t>Đô</t>
  </si>
  <si>
    <t>Nguyễn Thu</t>
  </si>
  <si>
    <t>Thùy</t>
  </si>
  <si>
    <t>Nguyễn Thanh</t>
  </si>
  <si>
    <t>Hường</t>
  </si>
  <si>
    <t>Thoa</t>
  </si>
  <si>
    <t>Tuyến</t>
  </si>
  <si>
    <t>Kiên</t>
  </si>
  <si>
    <t>Chi</t>
  </si>
  <si>
    <t>Khởi</t>
  </si>
  <si>
    <t>Nguyễn Quỳnh</t>
  </si>
  <si>
    <t>Bằng</t>
  </si>
  <si>
    <t>Trần Thảo</t>
  </si>
  <si>
    <t>Nguyễn Khánh</t>
  </si>
  <si>
    <t>Vỹ</t>
  </si>
  <si>
    <t>Trần Trung</t>
  </si>
  <si>
    <t>Phạm Ngọc</t>
  </si>
  <si>
    <t>Sen</t>
  </si>
  <si>
    <t>Trần Mỹ</t>
  </si>
  <si>
    <t>Trần Ngọc</t>
  </si>
  <si>
    <t>Hoàng Anh</t>
  </si>
  <si>
    <t>Hà Mai</t>
  </si>
  <si>
    <t>Nguyễn Gia</t>
  </si>
  <si>
    <t>Nguyễn Chí</t>
  </si>
  <si>
    <t>Trần Văn</t>
  </si>
  <si>
    <t>Nguyễn Tuấn</t>
  </si>
  <si>
    <t>Chiêu</t>
  </si>
  <si>
    <t>Nguyễn Huyền</t>
  </si>
  <si>
    <t>Lĩnh</t>
  </si>
  <si>
    <t>Nguyễn Xuân</t>
  </si>
  <si>
    <t>Trần Hữu</t>
  </si>
  <si>
    <t>Phạm Nguyên</t>
  </si>
  <si>
    <t>Lê Thị Phương</t>
  </si>
  <si>
    <t>Phạm Thu</t>
  </si>
  <si>
    <t>Phan Hoàng</t>
  </si>
  <si>
    <t>Huỳnh Quốc</t>
  </si>
  <si>
    <t>Nguyễn Trọng</t>
  </si>
  <si>
    <t>Nguyễn Hiền</t>
  </si>
  <si>
    <t>Diểm</t>
  </si>
  <si>
    <t>Hwing</t>
  </si>
  <si>
    <t>Nguyễn Thị Ngọc</t>
  </si>
  <si>
    <t>Phạm Thị Ngọc</t>
  </si>
  <si>
    <t>Võ Thị Mỹ</t>
  </si>
  <si>
    <t>Trương Quỳnh</t>
  </si>
  <si>
    <t>Đặng Kiều</t>
  </si>
  <si>
    <t>Tạ Quang</t>
  </si>
  <si>
    <t>Nguyễn Phi</t>
  </si>
  <si>
    <t>Lê Thị Mỹ</t>
  </si>
  <si>
    <t>Phạm Duy</t>
  </si>
  <si>
    <t>Nguyễn Hà</t>
  </si>
  <si>
    <t>Đặng Văn</t>
  </si>
  <si>
    <t>Dương Đức</t>
  </si>
  <si>
    <t>Phạm Gia</t>
  </si>
  <si>
    <t>Ngô Việt</t>
  </si>
  <si>
    <t>Trần Thùy</t>
  </si>
  <si>
    <t>K25NAB</t>
  </si>
  <si>
    <t>Lương Phương</t>
  </si>
  <si>
    <t>K27YDR</t>
  </si>
  <si>
    <t>Trần Hiếu</t>
  </si>
  <si>
    <t>Kbuôr</t>
  </si>
  <si>
    <t>Lương Hoài</t>
  </si>
  <si>
    <t>K28ADH</t>
  </si>
  <si>
    <t>K28NAD</t>
  </si>
  <si>
    <t>10/</t>
  </si>
  <si>
    <t>Bùi Hoàng Nguyên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</si>
  <si>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</si>
  <si>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</si>
  <si>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</si>
  <si>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</si>
  <si>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</si>
  <si>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</si>
  <si>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</si>
  <si>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</si>
  <si>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</si>
  <si>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Võ Xuân</t>
  </si>
  <si>
    <t>Hồ Trung</t>
  </si>
  <si>
    <t>Ngô Văn</t>
  </si>
  <si>
    <t>K29CKO</t>
  </si>
  <si>
    <t>K29DHD</t>
  </si>
  <si>
    <t>Đàm Quốc</t>
  </si>
  <si>
    <t>K29NAB</t>
  </si>
  <si>
    <t>K29HP-TBM</t>
  </si>
  <si>
    <t>K29NAD</t>
  </si>
  <si>
    <t>25213108729</t>
  </si>
  <si>
    <t>27205434780</t>
  </si>
  <si>
    <t>28216246640</t>
  </si>
  <si>
    <t>29201139715</t>
  </si>
  <si>
    <t>29206260890</t>
  </si>
  <si>
    <t>29206557575</t>
  </si>
  <si>
    <t>29206252160</t>
  </si>
  <si>
    <t>29208064993</t>
  </si>
  <si>
    <t>29216255529</t>
  </si>
  <si>
    <t>28216205397</t>
  </si>
  <si>
    <t>Tòa Nhà G (316)</t>
  </si>
  <si>
    <t>Tòa Nhà G (405)</t>
  </si>
  <si>
    <t>Võ Quốc</t>
  </si>
  <si>
    <t>Lương Tố</t>
  </si>
  <si>
    <t>K30NAB</t>
  </si>
  <si>
    <t>Pơi</t>
  </si>
  <si>
    <t>K30NAD</t>
  </si>
  <si>
    <t>Hoàng Thị Kim</t>
  </si>
  <si>
    <t>Trần Nguyên</t>
  </si>
  <si>
    <t>Hồ Văn</t>
  </si>
  <si>
    <t>DANH SÁCH SINH VIÊN DỰ THI KTHP 2024-2025</t>
  </si>
  <si>
    <t>29216221463</t>
  </si>
  <si>
    <t>30206232489</t>
  </si>
  <si>
    <t>30206251712</t>
  </si>
  <si>
    <t>30218040416</t>
  </si>
  <si>
    <t>30206231535</t>
  </si>
  <si>
    <t>30216228070</t>
  </si>
  <si>
    <t>30206254323</t>
  </si>
  <si>
    <t>30206254330</t>
  </si>
  <si>
    <t>30207248758</t>
  </si>
  <si>
    <t>30206233162</t>
  </si>
  <si>
    <t>30206254367</t>
  </si>
  <si>
    <t>30206249437</t>
  </si>
  <si>
    <t>30206225563</t>
  </si>
  <si>
    <t>30206251866</t>
  </si>
  <si>
    <t>30204655635</t>
  </si>
  <si>
    <t>30206258691</t>
  </si>
  <si>
    <t>30206234277</t>
  </si>
  <si>
    <t>30216251055</t>
  </si>
  <si>
    <t>30206233747</t>
  </si>
  <si>
    <t>30206251069</t>
  </si>
  <si>
    <t>30206254403</t>
  </si>
  <si>
    <t>30206254358</t>
  </si>
  <si>
    <t>30216233363</t>
  </si>
  <si>
    <t>30216232214</t>
  </si>
  <si>
    <t>30216252226</t>
  </si>
  <si>
    <t>30206254438</t>
  </si>
  <si>
    <t>30206263072</t>
  </si>
  <si>
    <t>30206254394</t>
  </si>
  <si>
    <t>30206231861</t>
  </si>
  <si>
    <t>30206234413</t>
  </si>
  <si>
    <t>30206263227</t>
  </si>
  <si>
    <t>30206227478</t>
  </si>
  <si>
    <t>30208062827</t>
  </si>
  <si>
    <t>30206254422</t>
  </si>
  <si>
    <t>30206254350</t>
  </si>
  <si>
    <t>30216254336</t>
  </si>
  <si>
    <t>30216250328</t>
  </si>
  <si>
    <t>30206254348</t>
  </si>
  <si>
    <t>30206238317</t>
  </si>
  <si>
    <t>30206236061</t>
  </si>
  <si>
    <t>30206539707</t>
  </si>
  <si>
    <t>30206251230</t>
  </si>
  <si>
    <t>30209150206</t>
  </si>
  <si>
    <t>30216240124</t>
  </si>
  <si>
    <t>30206254288</t>
  </si>
  <si>
    <t>30206254307</t>
  </si>
  <si>
    <t>30205124675</t>
  </si>
  <si>
    <t>30206254427</t>
  </si>
  <si>
    <t>30206229834</t>
  </si>
  <si>
    <t>30206252349</t>
  </si>
  <si>
    <t>30206254346</t>
  </si>
  <si>
    <t>30206254442</t>
  </si>
  <si>
    <t>30208358411</t>
  </si>
  <si>
    <t>30206228217</t>
  </si>
  <si>
    <t>30206263517</t>
  </si>
  <si>
    <t>30206254322</t>
  </si>
  <si>
    <t>30206263598</t>
  </si>
  <si>
    <t>30206264094</t>
  </si>
  <si>
    <t>30206249433</t>
  </si>
  <si>
    <t>30206254431</t>
  </si>
  <si>
    <t>30206254309</t>
  </si>
  <si>
    <t>30206258662</t>
  </si>
  <si>
    <t>30206250128</t>
  </si>
  <si>
    <t>30206254343</t>
  </si>
  <si>
    <t>30216263723</t>
  </si>
  <si>
    <t>30206254408</t>
  </si>
  <si>
    <t>30216232675</t>
  </si>
  <si>
    <t>30216232894</t>
  </si>
  <si>
    <t>30216253603</t>
  </si>
  <si>
    <t>30216254297</t>
  </si>
  <si>
    <t>30206263551</t>
  </si>
  <si>
    <t>30206563624</t>
  </si>
  <si>
    <t>30206224821</t>
  </si>
  <si>
    <t>30203563642</t>
  </si>
  <si>
    <t>30206254416</t>
  </si>
  <si>
    <t>30206253314</t>
  </si>
  <si>
    <t>30206254291</t>
  </si>
  <si>
    <t>30206254430</t>
  </si>
  <si>
    <t>30206254359</t>
  </si>
  <si>
    <t>30206264170</t>
  </si>
  <si>
    <t>30206254362</t>
  </si>
  <si>
    <t>30216238292</t>
  </si>
  <si>
    <t>30204430910</t>
  </si>
  <si>
    <t>30206853811</t>
  </si>
  <si>
    <t>30216254318</t>
  </si>
  <si>
    <t>30206554624</t>
  </si>
  <si>
    <t>30206254402</t>
  </si>
  <si>
    <t>30206249432</t>
  </si>
  <si>
    <t>30206254321</t>
  </si>
  <si>
    <t>30216225428</t>
  </si>
  <si>
    <t>30206254409</t>
  </si>
  <si>
    <t>30205134247</t>
  </si>
  <si>
    <t>30206254313</t>
  </si>
  <si>
    <t>30208038380</t>
  </si>
  <si>
    <t>30206252041</t>
  </si>
  <si>
    <t>30206254388</t>
  </si>
  <si>
    <t>30206264516</t>
  </si>
  <si>
    <t>30206836487</t>
  </si>
  <si>
    <t>30206263850</t>
  </si>
  <si>
    <t>30206263043</t>
  </si>
  <si>
    <t>30206759188</t>
  </si>
  <si>
    <t>30206263794</t>
  </si>
  <si>
    <t>30206250607</t>
  </si>
  <si>
    <t>30206254420</t>
  </si>
  <si>
    <t>30206254325</t>
  </si>
  <si>
    <t>30206254373</t>
  </si>
  <si>
    <t>30206228994</t>
  </si>
  <si>
    <t>30208046361</t>
  </si>
  <si>
    <t>30206254369</t>
  </si>
  <si>
    <t>30216246765</t>
  </si>
  <si>
    <t>30206263629</t>
  </si>
  <si>
    <t>30206249323</t>
  </si>
  <si>
    <t>30216264784</t>
  </si>
  <si>
    <t>30206251591</t>
  </si>
  <si>
    <t>30206253676</t>
  </si>
  <si>
    <t>30204660229</t>
  </si>
  <si>
    <t>30216254433</t>
  </si>
  <si>
    <t>30206254165</t>
  </si>
  <si>
    <t>30206264777</t>
  </si>
  <si>
    <t>30206552888</t>
  </si>
  <si>
    <t>30206233828</t>
  </si>
  <si>
    <t>30216253103</t>
  </si>
  <si>
    <t>30204633727</t>
  </si>
  <si>
    <t>30206228310</t>
  </si>
  <si>
    <t>30216249117</t>
  </si>
  <si>
    <t>30206227381</t>
  </si>
  <si>
    <t>30206263046</t>
  </si>
  <si>
    <t>30206247599</t>
  </si>
  <si>
    <t>30206252648</t>
  </si>
  <si>
    <t>30206250745</t>
  </si>
  <si>
    <t>30206247079</t>
  </si>
  <si>
    <t>30204363965</t>
  </si>
  <si>
    <t>30206251585</t>
  </si>
  <si>
    <t>30206251494</t>
  </si>
  <si>
    <t>30206254317</t>
  </si>
  <si>
    <t>30216224785</t>
  </si>
  <si>
    <t>30216254304</t>
  </si>
  <si>
    <t>30206239934</t>
  </si>
  <si>
    <t>30206247568</t>
  </si>
  <si>
    <t>30206263049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</si>
  <si>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</si>
  <si>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</si>
  <si>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</si>
  <si>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</si>
  <si>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</si>
  <si>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</si>
  <si>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</si>
  <si>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</si>
  <si>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30218152101</t>
  </si>
  <si>
    <t>30206254451</t>
  </si>
  <si>
    <t>30206754944</t>
  </si>
  <si>
    <t>30208136284</t>
  </si>
  <si>
    <t>30216238068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</si>
  <si>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</si>
  <si>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</si>
  <si>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</si>
  <si>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</si>
  <si>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</si>
  <si>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</si>
  <si>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</si>
  <si>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30202939281</t>
  </si>
  <si>
    <t>30206241676</t>
  </si>
  <si>
    <t>30206221552</t>
  </si>
  <si>
    <t>30206240499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</si>
  <si>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</si>
  <si>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</si>
  <si>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</si>
  <si>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</si>
  <si>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</si>
  <si>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</si>
  <si>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</si>
  <si>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30206258660</t>
  </si>
  <si>
    <t>30216254353</t>
  </si>
  <si>
    <t>30206254316</t>
  </si>
  <si>
    <t>30216248440</t>
  </si>
  <si>
    <t>30206254363</t>
  </si>
  <si>
    <t>30207447545</t>
  </si>
  <si>
    <t>30206228991</t>
  </si>
  <si>
    <t>30206263097</t>
  </si>
  <si>
    <t>30206254357</t>
  </si>
  <si>
    <t>30208157987</t>
  </si>
  <si>
    <t>30202754271</t>
  </si>
  <si>
    <t>30206655358</t>
  </si>
  <si>
    <t>30206251136</t>
  </si>
  <si>
    <t>30206263232</t>
  </si>
  <si>
    <t>30206251462</t>
  </si>
  <si>
    <t>30204653547</t>
  </si>
  <si>
    <t>30206250111</t>
  </si>
  <si>
    <t>30206838935</t>
  </si>
  <si>
    <t>30214939863</t>
  </si>
  <si>
    <t>30206554646</t>
  </si>
  <si>
    <t>30206254360</t>
  </si>
  <si>
    <t>30208034057</t>
  </si>
  <si>
    <t>30206264916</t>
  </si>
  <si>
    <t>30208034858</t>
  </si>
  <si>
    <t>30206563468</t>
  </si>
  <si>
    <t>30216264792</t>
  </si>
  <si>
    <t>30204638908</t>
  </si>
  <si>
    <t>ĐẠI HỌC DUY TÂN</t>
  </si>
  <si>
    <t>29214763863</t>
  </si>
  <si>
    <t>30216258651</t>
  </si>
  <si>
    <t>30206254355</t>
  </si>
  <si>
    <t>30216264957</t>
  </si>
  <si>
    <t>30216235385</t>
  </si>
  <si>
    <t>30215128531</t>
  </si>
  <si>
    <t>30206264879</t>
  </si>
  <si>
    <t>29218455908</t>
  </si>
  <si>
    <t>30216254287</t>
  </si>
  <si>
    <t>D429</t>
  </si>
  <si>
    <t>ENG 108 N</t>
  </si>
  <si>
    <t>30206251672</t>
  </si>
  <si>
    <t>Trần Huỳnh Trà</t>
  </si>
  <si>
    <t>Nguyễn Thu Thúy</t>
  </si>
  <si>
    <t>Nguyễn Thị Thu</t>
  </si>
  <si>
    <t>Y Kevin</t>
  </si>
  <si>
    <t>Dương Ngọc Thanh</t>
  </si>
  <si>
    <t>Nguyễn Nguyên Yên</t>
  </si>
  <si>
    <t>Nguyễn Phước Khánh</t>
  </si>
  <si>
    <t>Hồ Thị Ngọc</t>
  </si>
  <si>
    <t>Hồ Hạ</t>
  </si>
  <si>
    <t>Dương Hoàng Quỳnh</t>
  </si>
  <si>
    <t>Nguyễn Thị Bảo</t>
  </si>
  <si>
    <t>Đỗ Lê Bảo</t>
  </si>
  <si>
    <t>30206254376</t>
  </si>
  <si>
    <t>Lê Thị Yến</t>
  </si>
  <si>
    <t>Nguyễn Thị Yến</t>
  </si>
  <si>
    <t>Đặng Nguyễn Quỳnh</t>
  </si>
  <si>
    <t>Nguyễn Trần Thu</t>
  </si>
  <si>
    <t>Võ Nguyễn Thu</t>
  </si>
  <si>
    <t>Dương Phạm Anh</t>
  </si>
  <si>
    <t>Lương Nhị Thương</t>
  </si>
  <si>
    <t>Lê Công Huỳnh</t>
  </si>
  <si>
    <t>Lý Trân</t>
  </si>
  <si>
    <t>Lê Thị Thùy</t>
  </si>
  <si>
    <t>Kiều Thị Mỹ</t>
  </si>
  <si>
    <t>Dương Thị Thanh</t>
  </si>
  <si>
    <t>Võ Thị Phương</t>
  </si>
  <si>
    <t>Lê Thị Hương</t>
  </si>
  <si>
    <t>ENG 108 P</t>
  </si>
  <si>
    <t>Trần Thị Ngân</t>
  </si>
  <si>
    <t>Phan Thị Thanh</t>
  </si>
  <si>
    <t>Đổ Kim</t>
  </si>
  <si>
    <t>Mai Nguyễn Duy</t>
  </si>
  <si>
    <t>Đào Thị Hương</t>
  </si>
  <si>
    <t>Nguyễn Ngọc Thảo</t>
  </si>
  <si>
    <t>Võ Nguyễn Khánh</t>
  </si>
  <si>
    <t>Mai Ny Thảo</t>
  </si>
  <si>
    <t>Huỳnh Kiều</t>
  </si>
  <si>
    <t>30206254364</t>
  </si>
  <si>
    <t>Nguyễn Dịu Sô</t>
  </si>
  <si>
    <t>Hồ Thị Thuý</t>
  </si>
  <si>
    <t>Võ Hoàng Bảo</t>
  </si>
  <si>
    <t>Dương Duy</t>
  </si>
  <si>
    <t>Trương Thị Quỳnh</t>
  </si>
  <si>
    <t>Phạm Thị Kim</t>
  </si>
  <si>
    <t>Nguyễn Ngọc Nguyên</t>
  </si>
  <si>
    <t>Phạm Huỳnh Trúc</t>
  </si>
  <si>
    <t>Nguyễn Thị Hồng</t>
  </si>
  <si>
    <t>Phạm Nguyễn Minh</t>
  </si>
  <si>
    <t>Trần Thị Thanh</t>
  </si>
  <si>
    <t>Huỳnh Nguyễn Ngọc</t>
  </si>
  <si>
    <t>Trần Thị Kim</t>
  </si>
  <si>
    <t>Nguyễn Bảo Anh</t>
  </si>
  <si>
    <t>Nguyễn Thị Minh</t>
  </si>
  <si>
    <t>Hồ Thị Anh</t>
  </si>
  <si>
    <t>30206247963</t>
  </si>
  <si>
    <t>Nguyễn Thị Bích</t>
  </si>
  <si>
    <t>Trần Thị Bảo</t>
  </si>
  <si>
    <t>Lê Nguyễn Phương</t>
  </si>
  <si>
    <t>Huỳnh Thị Tường</t>
  </si>
  <si>
    <t>Trần Thị Thuỳ</t>
  </si>
  <si>
    <t>ENG 108 R</t>
  </si>
  <si>
    <t>Nguyễn Danh</t>
  </si>
  <si>
    <t>Huỳnh Thị Ngọc</t>
  </si>
  <si>
    <t>Phạm Thị Thu</t>
  </si>
  <si>
    <t>30216254341</t>
  </si>
  <si>
    <t>Sỳ Gia</t>
  </si>
  <si>
    <t>Trần Thị Mỹ</t>
  </si>
  <si>
    <t>Nguyễn Triệu Gia</t>
  </si>
  <si>
    <t>Phạm Ngọc Kiều</t>
  </si>
  <si>
    <t>Hoàng Thị Bảo</t>
  </si>
  <si>
    <t>30206264259</t>
  </si>
  <si>
    <t>Trần Nguyễn Hoàng</t>
  </si>
  <si>
    <t>30206530993</t>
  </si>
  <si>
    <t>Lê Nguyễn Quỳnh</t>
  </si>
  <si>
    <t>H Wơn</t>
  </si>
  <si>
    <t>Đoàn Thị Kiều</t>
  </si>
  <si>
    <t>Dương Thị Thu</t>
  </si>
  <si>
    <t>Đặng Thị Xuân</t>
  </si>
  <si>
    <t xml:space="preserve"> </t>
  </si>
  <si>
    <t>Mai Trúc</t>
  </si>
  <si>
    <t>Nguyễn Thị Diễm</t>
  </si>
  <si>
    <t>Nguyễn Thị Huyền</t>
  </si>
  <si>
    <t>Lê Đan</t>
  </si>
  <si>
    <t>Nguyễn Hồ Hà</t>
  </si>
  <si>
    <t>Trần Thị Lan</t>
  </si>
  <si>
    <t>ENG 108 T</t>
  </si>
  <si>
    <t>Nguyễn Thị Mai</t>
  </si>
  <si>
    <t>Nguyễn Lê Quốc</t>
  </si>
  <si>
    <t>Trần Ngọc Hoàng</t>
  </si>
  <si>
    <t>Nguyễn Phan Nguyên</t>
  </si>
  <si>
    <t>Võ Thị Hồng</t>
  </si>
  <si>
    <t>Phạm Lê Như</t>
  </si>
  <si>
    <t>Trịnh Vinh</t>
  </si>
  <si>
    <t>30216250236</t>
  </si>
  <si>
    <t>Nguyễn Thị Thùy</t>
  </si>
  <si>
    <t>Phạm Thị</t>
  </si>
  <si>
    <t>Huỳnh Ngô Thị Hoàng</t>
  </si>
  <si>
    <t>Hồ Thị Hiền</t>
  </si>
  <si>
    <t>Trần Thị Thuý</t>
  </si>
  <si>
    <t>30216263824</t>
  </si>
  <si>
    <t>Mai Văn</t>
  </si>
  <si>
    <t>Kiều Gia</t>
  </si>
  <si>
    <t>30216264891</t>
  </si>
  <si>
    <t>Trần Hồ Minh</t>
  </si>
  <si>
    <t>Phạm Thị Thương</t>
  </si>
  <si>
    <t>30216250763</t>
  </si>
  <si>
    <t>Nguyễn Trần Huy</t>
  </si>
  <si>
    <t>Hồ Việt</t>
  </si>
  <si>
    <t>Lưu Thị Diệu</t>
  </si>
  <si>
    <t>Nguyễn Thị Ý</t>
  </si>
  <si>
    <t>Trần Nguyễn Yến</t>
  </si>
  <si>
    <t>30216264645</t>
  </si>
  <si>
    <t>Đoàn Nguyễn Phúc</t>
  </si>
  <si>
    <t>Trương Thị Khánh</t>
  </si>
  <si>
    <t>Huỳnh Nguyễn Quang</t>
  </si>
  <si>
    <t>Nguyễn Cảnh Tiểu</t>
  </si>
  <si>
    <t>30206264901</t>
  </si>
  <si>
    <t>Lê Nguyễn Hà</t>
  </si>
  <si>
    <t>Nguyễn Thị Thúy</t>
  </si>
  <si>
    <t>ENG 108 V</t>
  </si>
  <si>
    <t>Võ Nhất</t>
  </si>
  <si>
    <t>30214542028</t>
  </si>
  <si>
    <t>Phạm Hà Duy</t>
  </si>
  <si>
    <t>Hoàng Thị Như</t>
  </si>
  <si>
    <t>Tôn Nữ Quỳnh</t>
  </si>
  <si>
    <t>Lê Hữu Minh</t>
  </si>
  <si>
    <t>Hồ Quốc Bảo</t>
  </si>
  <si>
    <t>30216264964</t>
  </si>
  <si>
    <t>Trịnh Nguyễn Thu</t>
  </si>
  <si>
    <t>30216253628</t>
  </si>
  <si>
    <t>Nguyễn Huỳnh Quỳnh</t>
  </si>
  <si>
    <t>Y Zumy</t>
  </si>
  <si>
    <t>Ngô Thị Khánh</t>
  </si>
  <si>
    <t>30208158060</t>
  </si>
  <si>
    <t>Trần Hoàng My</t>
  </si>
  <si>
    <t>Nguyễn Phan Bảo</t>
  </si>
  <si>
    <t>Mai Lê Uyên</t>
  </si>
  <si>
    <t>30206732492</t>
  </si>
  <si>
    <t>Bùi Thị Thục</t>
  </si>
  <si>
    <t>Nguyễn Bình</t>
  </si>
  <si>
    <t>Phan Thị Ngọc</t>
  </si>
  <si>
    <t>Đinh Viết</t>
  </si>
  <si>
    <t>Võ Thị Kim</t>
  </si>
  <si>
    <t>Nguyễn Trương Anh</t>
  </si>
  <si>
    <t>Phạm Dương Thanh</t>
  </si>
  <si>
    <t>Nguyễn Thị Phương</t>
  </si>
  <si>
    <t>30206234395</t>
  </si>
  <si>
    <t>Văn Lê Phương</t>
  </si>
  <si>
    <t>Nguyễn Ngọc Minh</t>
  </si>
  <si>
    <t>ENG 108 X</t>
  </si>
  <si>
    <t>30206253416</t>
  </si>
  <si>
    <t>Đặng Tiểu</t>
  </si>
  <si>
    <t>Lê Thị Hoàng</t>
  </si>
  <si>
    <t>30204655609</t>
  </si>
  <si>
    <t>Nguyễn Ngọc Thùy</t>
  </si>
  <si>
    <t>Lương Thị Mỹ</t>
  </si>
  <si>
    <t>Trần Thị Thùy</t>
  </si>
  <si>
    <t>Trịnh Thị Hồng</t>
  </si>
  <si>
    <t>30216264988</t>
  </si>
  <si>
    <t>Nguyễn Văn Trí</t>
  </si>
  <si>
    <t>Mai Trung</t>
  </si>
  <si>
    <t>Nguyễn Đặng Thuỳ</t>
  </si>
  <si>
    <t>Trần Thị Mai</t>
  </si>
  <si>
    <t>Trần Thị Xuân</t>
  </si>
  <si>
    <t>Nguyễn Long Hải</t>
  </si>
  <si>
    <t>Dư Thị Bảo</t>
  </si>
  <si>
    <t>Đào Thị Quỳnh</t>
  </si>
  <si>
    <t>Nguyễn Trần Bảo</t>
  </si>
  <si>
    <t>Nguyễn Thị Kim</t>
  </si>
  <si>
    <t>30206237871</t>
  </si>
  <si>
    <t>Trang Thảo</t>
  </si>
  <si>
    <t>Phạm Huỳnh Anh</t>
  </si>
  <si>
    <t>Lê Minh Bích</t>
  </si>
  <si>
    <t>Nguyễn Thị Nhật</t>
  </si>
  <si>
    <t>Trương Kiều Trúc</t>
  </si>
  <si>
    <t>Trần Thái Ái</t>
  </si>
  <si>
    <t>30216644998</t>
  </si>
  <si>
    <t>Văn Ngọc Tường</t>
  </si>
  <si>
    <t>30216253409</t>
  </si>
  <si>
    <t>Tòa Nhà G (409)-D429-22</t>
  </si>
  <si>
    <t>Tòa Nhà G (309)-D429-22</t>
  </si>
  <si>
    <t>Tòa Nhà G (311)-D429-22</t>
  </si>
  <si>
    <t>Tòa Nhà G (314)-D429-22</t>
  </si>
  <si>
    <t>Tòa Nhà G (316)-D429-22</t>
  </si>
  <si>
    <t>Tòa Nhà G (401)-D429-22</t>
  </si>
  <si>
    <t>Tòa Nhà G (402)-D429-22</t>
  </si>
  <si>
    <t>Tòa Nhà G (403)-D429-22</t>
  </si>
  <si>
    <t>Tòa Nhà G (404)-D429-22</t>
  </si>
  <si>
    <t>Tòa Nhà G (405)-D429-22</t>
  </si>
  <si>
    <t>Tòa Nhà G (408)-D429-22</t>
  </si>
  <si>
    <t>(LỚP: ENG 108 (N-P-R-T-V-X))</t>
  </si>
  <si>
    <t>MÔN :Nghe 1* MÃ MÔN:ENG108</t>
  </si>
  <si>
    <t>Thời gian:15h30 - Ngày 07/06/2025 - Phòng: Tòa Nhà G (309) - cơ sở:  Hòa Khánh Nam</t>
  </si>
  <si>
    <t>ENG-ENG108-Suat 15h30 - Ngày 07/06/2025</t>
  </si>
  <si>
    <t>Thời gian:15h30 - Ngày 07/06/2025 - Phòng: Tòa Nhà G (311) - cơ sở:  Hòa Khánh Nam</t>
  </si>
  <si>
    <t>Thời gian:15h30 - Ngày 07/06/2025 - Phòng: Tòa Nhà G (314) - cơ sở:  Hòa Khánh Nam</t>
  </si>
  <si>
    <t>Thời gian:15h30 - Ngày 07/06/2025 - Phòng: Tòa Nhà G (316) - cơ sở:  Hòa Khánh Nam</t>
  </si>
  <si>
    <t>Thời gian:15h30 - Ngày 07/06/2025 - Phòng: Tòa Nhà G (401) - cơ sở:  Hòa Khánh Nam</t>
  </si>
  <si>
    <t>5/</t>
  </si>
  <si>
    <t>Thời gian:15h30 - Ngày 07/06/2025 - Phòng: Tòa Nhà G (402) - cơ sở:  Hòa Khánh Nam</t>
  </si>
  <si>
    <t>6/</t>
  </si>
  <si>
    <t>Thời gian:15h30 - Ngày 07/06/2025 - Phòng: Tòa Nhà G (403) - cơ sở:  Hòa Khánh Nam</t>
  </si>
  <si>
    <t>7/</t>
  </si>
  <si>
    <t>Thời gian:15h30 - Ngày 07/06/2025 - Phòng: Tòa Nhà G (404) - cơ sở:  Hòa Khánh Nam</t>
  </si>
  <si>
    <t>8/</t>
  </si>
  <si>
    <t>Thời gian:15h30 - Ngày 07/06/2025 - Phòng: Tòa Nhà G (405) - cơ sở:  Hòa Khánh Nam</t>
  </si>
  <si>
    <t>9/</t>
  </si>
  <si>
    <t>Thời gian:15h30 - Ngày 07/06/2025 - Phòng: Tòa Nhà G (408) - cơ sở:  Hòa Khánh Nam</t>
  </si>
  <si>
    <t>Thời gian:15h30 - Ngày 07/06/2025 - Phòng: Tòa Nhà G (409) - cơ sở:  Hòa Khánh Nam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</si>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</sst>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4.7109375" bestFit="1" customWidth="1"/>
    <col min="4" max="4" width="20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290</v>
      </c>
      <c r="G3" s="183"/>
      <c r="H3" s="183"/>
      <c r="I3" s="183"/>
      <c r="J3" s="183"/>
      <c r="K3" s="183"/>
      <c r="L3" s="58" t="s">
        <v>682</v>
      </c>
    </row>
    <row r="4" spans="1:14" s="56" customFormat="1">
      <c r="C4" s="186" t="s">
        <v>489</v>
      </c>
      <c r="D4" s="186"/>
      <c r="E4" s="59" t="s">
        <v>252</v>
      </c>
      <c r="F4" s="187" t="s">
        <v>692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499</v>
      </c>
      <c r="D5" s="184" t="s">
        <v>693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694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305</v>
      </c>
      <c r="D10" s="67" t="s">
        <v>241</v>
      </c>
      <c r="E10" s="68" t="s">
        <v>128</v>
      </c>
      <c r="F10" s="105" t="s">
        <v>500</v>
      </c>
      <c r="G10" s="105" t="s">
        <v>284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322</v>
      </c>
      <c r="D11" s="67" t="s">
        <v>229</v>
      </c>
      <c r="E11" s="68" t="s">
        <v>156</v>
      </c>
      <c r="F11" s="105" t="s">
        <v>500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501</v>
      </c>
      <c r="D12" s="67" t="s">
        <v>502</v>
      </c>
      <c r="E12" s="68" t="s">
        <v>90</v>
      </c>
      <c r="F12" s="105" t="s">
        <v>500</v>
      </c>
      <c r="G12" s="105" t="s">
        <v>284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343</v>
      </c>
      <c r="D13" s="67" t="s">
        <v>240</v>
      </c>
      <c r="E13" s="68" t="s">
        <v>101</v>
      </c>
      <c r="F13" s="105" t="s">
        <v>500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379</v>
      </c>
      <c r="D14" s="67" t="s">
        <v>503</v>
      </c>
      <c r="E14" s="68" t="s">
        <v>140</v>
      </c>
      <c r="F14" s="105" t="s">
        <v>500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359</v>
      </c>
      <c r="D15" s="67" t="s">
        <v>158</v>
      </c>
      <c r="E15" s="68" t="s">
        <v>77</v>
      </c>
      <c r="F15" s="105" t="s">
        <v>500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362</v>
      </c>
      <c r="D16" s="67" t="s">
        <v>504</v>
      </c>
      <c r="E16" s="68" t="s">
        <v>191</v>
      </c>
      <c r="F16" s="105" t="s">
        <v>500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308</v>
      </c>
      <c r="D17" s="67" t="s">
        <v>505</v>
      </c>
      <c r="E17" s="68" t="s">
        <v>246</v>
      </c>
      <c r="F17" s="105" t="s">
        <v>500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321</v>
      </c>
      <c r="D18" s="67" t="s">
        <v>506</v>
      </c>
      <c r="E18" s="68" t="s">
        <v>134</v>
      </c>
      <c r="F18" s="105" t="s">
        <v>500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323</v>
      </c>
      <c r="D19" s="67" t="s">
        <v>121</v>
      </c>
      <c r="E19" s="68" t="s">
        <v>215</v>
      </c>
      <c r="F19" s="105" t="s">
        <v>500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492</v>
      </c>
      <c r="D20" s="67" t="s">
        <v>507</v>
      </c>
      <c r="E20" s="68" t="s">
        <v>98</v>
      </c>
      <c r="F20" s="105" t="s">
        <v>500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384</v>
      </c>
      <c r="D21" s="67" t="s">
        <v>508</v>
      </c>
      <c r="E21" s="68" t="s">
        <v>98</v>
      </c>
      <c r="F21" s="105" t="s">
        <v>500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369</v>
      </c>
      <c r="D22" s="67" t="s">
        <v>509</v>
      </c>
      <c r="E22" s="68" t="s">
        <v>111</v>
      </c>
      <c r="F22" s="105" t="s">
        <v>500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371</v>
      </c>
      <c r="D23" s="67" t="s">
        <v>510</v>
      </c>
      <c r="E23" s="68" t="s">
        <v>124</v>
      </c>
      <c r="F23" s="105" t="s">
        <v>500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376</v>
      </c>
      <c r="D24" s="67" t="s">
        <v>511</v>
      </c>
      <c r="E24" s="68" t="s">
        <v>124</v>
      </c>
      <c r="F24" s="105" t="s">
        <v>500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339</v>
      </c>
      <c r="D25" s="67" t="s">
        <v>512</v>
      </c>
      <c r="E25" s="68" t="s">
        <v>106</v>
      </c>
      <c r="F25" s="105" t="s">
        <v>500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306</v>
      </c>
      <c r="D26" s="67" t="s">
        <v>513</v>
      </c>
      <c r="E26" s="68" t="s">
        <v>107</v>
      </c>
      <c r="F26" s="105" t="s">
        <v>500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396</v>
      </c>
      <c r="D27" s="67" t="s">
        <v>115</v>
      </c>
      <c r="E27" s="68" t="s">
        <v>109</v>
      </c>
      <c r="F27" s="105" t="s">
        <v>500</v>
      </c>
      <c r="G27" s="105" t="s">
        <v>284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380</v>
      </c>
      <c r="D28" s="67" t="s">
        <v>94</v>
      </c>
      <c r="E28" s="68" t="s">
        <v>148</v>
      </c>
      <c r="F28" s="105" t="s">
        <v>500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514</v>
      </c>
      <c r="D29" s="67" t="s">
        <v>515</v>
      </c>
      <c r="E29" s="68" t="s">
        <v>80</v>
      </c>
      <c r="F29" s="105" t="s">
        <v>500</v>
      </c>
      <c r="G29" s="105" t="s">
        <v>284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387</v>
      </c>
      <c r="D30" s="67" t="s">
        <v>516</v>
      </c>
      <c r="E30" s="68" t="s">
        <v>80</v>
      </c>
      <c r="F30" s="105" t="s">
        <v>500</v>
      </c>
      <c r="G30" s="105" t="s">
        <v>284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332</v>
      </c>
      <c r="D31" s="67" t="s">
        <v>197</v>
      </c>
      <c r="E31" s="68" t="s">
        <v>172</v>
      </c>
      <c r="F31" s="105" t="s">
        <v>500</v>
      </c>
      <c r="G31" s="105" t="s">
        <v>284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290</v>
      </c>
      <c r="G48" s="183"/>
      <c r="H48" s="183"/>
      <c r="I48" s="183"/>
      <c r="J48" s="183"/>
      <c r="K48" s="183"/>
      <c r="L48" s="58" t="s">
        <v>683</v>
      </c>
    </row>
    <row r="49" spans="1:14" s="56" customFormat="1">
      <c r="C49" s="186" t="s">
        <v>489</v>
      </c>
      <c r="D49" s="186"/>
      <c r="E49" s="59" t="s">
        <v>253</v>
      </c>
      <c r="F49" s="187" t="s">
        <v>692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499</v>
      </c>
      <c r="D50" s="184" t="s">
        <v>693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696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390</v>
      </c>
      <c r="D55" s="67" t="s">
        <v>517</v>
      </c>
      <c r="E55" s="68" t="s">
        <v>172</v>
      </c>
      <c r="F55" s="105" t="s">
        <v>500</v>
      </c>
      <c r="G55" s="105" t="s">
        <v>284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358</v>
      </c>
      <c r="D56" s="67" t="s">
        <v>102</v>
      </c>
      <c r="E56" s="68" t="s">
        <v>103</v>
      </c>
      <c r="F56" s="105" t="s">
        <v>500</v>
      </c>
      <c r="G56" s="105" t="s">
        <v>284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382</v>
      </c>
      <c r="D57" s="67" t="s">
        <v>518</v>
      </c>
      <c r="E57" s="68" t="s">
        <v>126</v>
      </c>
      <c r="F57" s="105" t="s">
        <v>500</v>
      </c>
      <c r="G57" s="105" t="s">
        <v>284</v>
      </c>
      <c r="H57" s="69"/>
      <c r="I57" s="70"/>
      <c r="J57" s="70"/>
      <c r="K57" s="70"/>
      <c r="L57" s="166" t="s">
        <v>86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377</v>
      </c>
      <c r="D58" s="67" t="s">
        <v>125</v>
      </c>
      <c r="E58" s="68" t="s">
        <v>99</v>
      </c>
      <c r="F58" s="105" t="s">
        <v>500</v>
      </c>
      <c r="G58" s="105" t="s">
        <v>284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356</v>
      </c>
      <c r="D59" s="67" t="s">
        <v>519</v>
      </c>
      <c r="E59" s="68" t="s">
        <v>82</v>
      </c>
      <c r="F59" s="105" t="s">
        <v>500</v>
      </c>
      <c r="G59" s="105" t="s">
        <v>284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493</v>
      </c>
      <c r="D60" s="67" t="s">
        <v>237</v>
      </c>
      <c r="E60" s="68" t="s">
        <v>108</v>
      </c>
      <c r="F60" s="105" t="s">
        <v>500</v>
      </c>
      <c r="G60" s="105" t="s">
        <v>284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490</v>
      </c>
      <c r="D61" s="67" t="s">
        <v>520</v>
      </c>
      <c r="E61" s="68" t="s">
        <v>120</v>
      </c>
      <c r="F61" s="105" t="s">
        <v>500</v>
      </c>
      <c r="G61" s="105" t="s">
        <v>264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365</v>
      </c>
      <c r="D62" s="67" t="s">
        <v>247</v>
      </c>
      <c r="E62" s="68" t="s">
        <v>113</v>
      </c>
      <c r="F62" s="105" t="s">
        <v>500</v>
      </c>
      <c r="G62" s="105" t="s">
        <v>284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314</v>
      </c>
      <c r="D63" s="67" t="s">
        <v>521</v>
      </c>
      <c r="E63" s="68" t="s">
        <v>113</v>
      </c>
      <c r="F63" s="105" t="s">
        <v>500</v>
      </c>
      <c r="G63" s="105" t="s">
        <v>284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315</v>
      </c>
      <c r="D64" s="67" t="s">
        <v>522</v>
      </c>
      <c r="E64" s="68" t="s">
        <v>138</v>
      </c>
      <c r="F64" s="105" t="s">
        <v>500</v>
      </c>
      <c r="G64" s="105" t="s">
        <v>284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324</v>
      </c>
      <c r="D65" s="67" t="s">
        <v>121</v>
      </c>
      <c r="E65" s="68" t="s">
        <v>91</v>
      </c>
      <c r="F65" s="105" t="s">
        <v>500</v>
      </c>
      <c r="G65" s="105" t="s">
        <v>284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344</v>
      </c>
      <c r="D66" s="67" t="s">
        <v>523</v>
      </c>
      <c r="E66" s="68" t="s">
        <v>123</v>
      </c>
      <c r="F66" s="105" t="s">
        <v>500</v>
      </c>
      <c r="G66" s="105" t="s">
        <v>284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330</v>
      </c>
      <c r="D67" s="67" t="s">
        <v>524</v>
      </c>
      <c r="E67" s="68" t="s">
        <v>110</v>
      </c>
      <c r="F67" s="105" t="s">
        <v>500</v>
      </c>
      <c r="G67" s="105" t="s">
        <v>284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373</v>
      </c>
      <c r="D68" s="67" t="s">
        <v>283</v>
      </c>
      <c r="E68" s="68" t="s">
        <v>162</v>
      </c>
      <c r="F68" s="105" t="s">
        <v>500</v>
      </c>
      <c r="G68" s="105" t="s">
        <v>284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349</v>
      </c>
      <c r="D69" s="67" t="s">
        <v>525</v>
      </c>
      <c r="E69" s="68" t="s">
        <v>162</v>
      </c>
      <c r="F69" s="105" t="s">
        <v>500</v>
      </c>
      <c r="G69" s="105" t="s">
        <v>284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350</v>
      </c>
      <c r="D70" s="67" t="s">
        <v>526</v>
      </c>
      <c r="E70" s="68" t="s">
        <v>174</v>
      </c>
      <c r="F70" s="105" t="s">
        <v>500</v>
      </c>
      <c r="G70" s="105" t="s">
        <v>284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334</v>
      </c>
      <c r="D71" s="67" t="s">
        <v>233</v>
      </c>
      <c r="E71" s="68" t="s">
        <v>167</v>
      </c>
      <c r="F71" s="105" t="s">
        <v>500</v>
      </c>
      <c r="G71" s="105" t="s">
        <v>284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400</v>
      </c>
      <c r="D72" s="67" t="s">
        <v>232</v>
      </c>
      <c r="E72" s="68" t="s">
        <v>146</v>
      </c>
      <c r="F72" s="105" t="s">
        <v>500</v>
      </c>
      <c r="G72" s="105" t="s">
        <v>284</v>
      </c>
      <c r="H72" s="69"/>
      <c r="I72" s="70"/>
      <c r="J72" s="70"/>
      <c r="K72" s="70"/>
      <c r="L72" s="166" t="s">
        <v>86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340</v>
      </c>
      <c r="D73" s="67" t="s">
        <v>527</v>
      </c>
      <c r="E73" s="68" t="s">
        <v>114</v>
      </c>
      <c r="F73" s="105" t="s">
        <v>500</v>
      </c>
      <c r="G73" s="105" t="s">
        <v>284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383</v>
      </c>
      <c r="D74" s="67" t="s">
        <v>528</v>
      </c>
      <c r="E74" s="68" t="s">
        <v>90</v>
      </c>
      <c r="F74" s="105" t="s">
        <v>529</v>
      </c>
      <c r="G74" s="105" t="s">
        <v>284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374</v>
      </c>
      <c r="D75" s="67" t="s">
        <v>530</v>
      </c>
      <c r="E75" s="68" t="s">
        <v>101</v>
      </c>
      <c r="F75" s="105" t="s">
        <v>529</v>
      </c>
      <c r="G75" s="105" t="s">
        <v>284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297</v>
      </c>
      <c r="D76" s="67" t="s">
        <v>209</v>
      </c>
      <c r="E76" s="68" t="s">
        <v>163</v>
      </c>
      <c r="F76" s="105" t="s">
        <v>529</v>
      </c>
      <c r="G76" s="105" t="s">
        <v>284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290</v>
      </c>
      <c r="G93" s="183"/>
      <c r="H93" s="183"/>
      <c r="I93" s="183"/>
      <c r="J93" s="183"/>
      <c r="K93" s="183"/>
      <c r="L93" s="58" t="s">
        <v>684</v>
      </c>
    </row>
    <row r="94" spans="1:15" s="56" customFormat="1">
      <c r="C94" s="186" t="s">
        <v>489</v>
      </c>
      <c r="D94" s="186"/>
      <c r="E94" s="59" t="s">
        <v>254</v>
      </c>
      <c r="F94" s="187" t="s">
        <v>692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499</v>
      </c>
      <c r="D95" s="184" t="s">
        <v>693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697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346</v>
      </c>
      <c r="D100" s="67" t="s">
        <v>531</v>
      </c>
      <c r="E100" s="68" t="s">
        <v>140</v>
      </c>
      <c r="F100" s="105" t="s">
        <v>529</v>
      </c>
      <c r="G100" s="105" t="s">
        <v>284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395</v>
      </c>
      <c r="D101" s="67" t="s">
        <v>532</v>
      </c>
      <c r="E101" s="68" t="s">
        <v>83</v>
      </c>
      <c r="F101" s="105" t="s">
        <v>529</v>
      </c>
      <c r="G101" s="105" t="s">
        <v>284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352</v>
      </c>
      <c r="D102" s="67" t="s">
        <v>190</v>
      </c>
      <c r="E102" s="68" t="s">
        <v>83</v>
      </c>
      <c r="F102" s="105" t="s">
        <v>529</v>
      </c>
      <c r="G102" s="105" t="s">
        <v>284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497</v>
      </c>
      <c r="D103" s="67" t="s">
        <v>222</v>
      </c>
      <c r="E103" s="68" t="s">
        <v>77</v>
      </c>
      <c r="F103" s="105" t="s">
        <v>529</v>
      </c>
      <c r="G103" s="105" t="s">
        <v>267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298</v>
      </c>
      <c r="D104" s="67" t="s">
        <v>209</v>
      </c>
      <c r="E104" s="68" t="s">
        <v>185</v>
      </c>
      <c r="F104" s="105" t="s">
        <v>529</v>
      </c>
      <c r="G104" s="105" t="s">
        <v>284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326</v>
      </c>
      <c r="D105" s="67" t="s">
        <v>533</v>
      </c>
      <c r="E105" s="68" t="s">
        <v>165</v>
      </c>
      <c r="F105" s="105" t="s">
        <v>529</v>
      </c>
      <c r="G105" s="105" t="s">
        <v>284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307</v>
      </c>
      <c r="D106" s="67" t="s">
        <v>531</v>
      </c>
      <c r="E106" s="68" t="s">
        <v>134</v>
      </c>
      <c r="F106" s="105" t="s">
        <v>529</v>
      </c>
      <c r="G106" s="105" t="s">
        <v>284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341</v>
      </c>
      <c r="D107" s="67" t="s">
        <v>534</v>
      </c>
      <c r="E107" s="68" t="s">
        <v>130</v>
      </c>
      <c r="F107" s="105" t="s">
        <v>529</v>
      </c>
      <c r="G107" s="105" t="s">
        <v>284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378</v>
      </c>
      <c r="D108" s="67" t="s">
        <v>175</v>
      </c>
      <c r="E108" s="68" t="s">
        <v>81</v>
      </c>
      <c r="F108" s="105" t="s">
        <v>529</v>
      </c>
      <c r="G108" s="105" t="s">
        <v>284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328</v>
      </c>
      <c r="D109" s="67" t="s">
        <v>535</v>
      </c>
      <c r="E109" s="68" t="s">
        <v>81</v>
      </c>
      <c r="F109" s="105" t="s">
        <v>529</v>
      </c>
      <c r="G109" s="105" t="s">
        <v>284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312</v>
      </c>
      <c r="D110" s="67" t="s">
        <v>536</v>
      </c>
      <c r="E110" s="68" t="s">
        <v>98</v>
      </c>
      <c r="F110" s="105" t="s">
        <v>529</v>
      </c>
      <c r="G110" s="105" t="s">
        <v>284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397</v>
      </c>
      <c r="D111" s="67" t="s">
        <v>537</v>
      </c>
      <c r="E111" s="68" t="s">
        <v>124</v>
      </c>
      <c r="F111" s="105" t="s">
        <v>529</v>
      </c>
      <c r="G111" s="105" t="s">
        <v>284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398</v>
      </c>
      <c r="D112" s="67" t="s">
        <v>538</v>
      </c>
      <c r="E112" s="68" t="s">
        <v>124</v>
      </c>
      <c r="F112" s="105" t="s">
        <v>529</v>
      </c>
      <c r="G112" s="105" t="s">
        <v>284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539</v>
      </c>
      <c r="D113" s="67" t="s">
        <v>540</v>
      </c>
      <c r="E113" s="68" t="s">
        <v>171</v>
      </c>
      <c r="F113" s="105" t="s">
        <v>529</v>
      </c>
      <c r="G113" s="105" t="s">
        <v>284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348</v>
      </c>
      <c r="D114" s="67" t="s">
        <v>541</v>
      </c>
      <c r="E114" s="68" t="s">
        <v>132</v>
      </c>
      <c r="F114" s="105" t="s">
        <v>529</v>
      </c>
      <c r="G114" s="105" t="s">
        <v>284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301</v>
      </c>
      <c r="D115" s="67" t="s">
        <v>542</v>
      </c>
      <c r="E115" s="68" t="s">
        <v>106</v>
      </c>
      <c r="F115" s="105" t="s">
        <v>529</v>
      </c>
      <c r="G115" s="105" t="s">
        <v>284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412</v>
      </c>
      <c r="D116" s="67" t="s">
        <v>543</v>
      </c>
      <c r="E116" s="68" t="s">
        <v>107</v>
      </c>
      <c r="F116" s="105" t="s">
        <v>529</v>
      </c>
      <c r="G116" s="105" t="s">
        <v>284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299</v>
      </c>
      <c r="D117" s="67" t="s">
        <v>544</v>
      </c>
      <c r="E117" s="68" t="s">
        <v>172</v>
      </c>
      <c r="F117" s="105" t="s">
        <v>529</v>
      </c>
      <c r="G117" s="105" t="s">
        <v>284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386</v>
      </c>
      <c r="D118" s="67" t="s">
        <v>545</v>
      </c>
      <c r="E118" s="68" t="s">
        <v>161</v>
      </c>
      <c r="F118" s="105" t="s">
        <v>529</v>
      </c>
      <c r="G118" s="105" t="s">
        <v>284</v>
      </c>
      <c r="H118" s="69"/>
      <c r="I118" s="70"/>
      <c r="J118" s="70"/>
      <c r="K118" s="70"/>
      <c r="L118" s="166" t="s">
        <v>86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370</v>
      </c>
      <c r="D119" s="67" t="s">
        <v>546</v>
      </c>
      <c r="E119" s="68" t="s">
        <v>126</v>
      </c>
      <c r="F119" s="105" t="s">
        <v>529</v>
      </c>
      <c r="G119" s="105" t="s">
        <v>284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318</v>
      </c>
      <c r="D120" s="67" t="s">
        <v>547</v>
      </c>
      <c r="E120" s="68" t="s">
        <v>84</v>
      </c>
      <c r="F120" s="105" t="s">
        <v>529</v>
      </c>
      <c r="G120" s="105" t="s">
        <v>284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389</v>
      </c>
      <c r="D121" s="67" t="s">
        <v>548</v>
      </c>
      <c r="E121" s="68" t="s">
        <v>204</v>
      </c>
      <c r="F121" s="105" t="s">
        <v>529</v>
      </c>
      <c r="G121" s="105" t="s">
        <v>284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290</v>
      </c>
      <c r="G138" s="183"/>
      <c r="H138" s="183"/>
      <c r="I138" s="183"/>
      <c r="J138" s="183"/>
      <c r="K138" s="183"/>
      <c r="L138" s="58" t="s">
        <v>685</v>
      </c>
    </row>
    <row r="139" spans="1:15" s="56" customFormat="1">
      <c r="C139" s="186" t="s">
        <v>489</v>
      </c>
      <c r="D139" s="186"/>
      <c r="E139" s="59" t="s">
        <v>280</v>
      </c>
      <c r="F139" s="187" t="s">
        <v>692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499</v>
      </c>
      <c r="D140" s="184" t="s">
        <v>693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698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311</v>
      </c>
      <c r="D145" s="67" t="s">
        <v>549</v>
      </c>
      <c r="E145" s="68" t="s">
        <v>99</v>
      </c>
      <c r="F145" s="105" t="s">
        <v>529</v>
      </c>
      <c r="G145" s="105" t="s">
        <v>284</v>
      </c>
      <c r="H145" s="69"/>
      <c r="I145" s="70"/>
      <c r="J145" s="70"/>
      <c r="K145" s="70"/>
      <c r="L145" s="169" t="s">
        <v>86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303</v>
      </c>
      <c r="D146" s="67" t="s">
        <v>219</v>
      </c>
      <c r="E146" s="68" t="s">
        <v>82</v>
      </c>
      <c r="F146" s="105" t="s">
        <v>529</v>
      </c>
      <c r="G146" s="105" t="s">
        <v>284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295</v>
      </c>
      <c r="D147" s="67" t="s">
        <v>550</v>
      </c>
      <c r="E147" s="68" t="s">
        <v>82</v>
      </c>
      <c r="F147" s="105" t="s">
        <v>529</v>
      </c>
      <c r="G147" s="105" t="s">
        <v>284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309</v>
      </c>
      <c r="D148" s="67" t="s">
        <v>188</v>
      </c>
      <c r="E148" s="68" t="s">
        <v>82</v>
      </c>
      <c r="F148" s="105" t="s">
        <v>529</v>
      </c>
      <c r="G148" s="105" t="s">
        <v>284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366</v>
      </c>
      <c r="D149" s="67" t="s">
        <v>551</v>
      </c>
      <c r="E149" s="68" t="s">
        <v>82</v>
      </c>
      <c r="F149" s="105" t="s">
        <v>529</v>
      </c>
      <c r="G149" s="105" t="s">
        <v>284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304</v>
      </c>
      <c r="D150" s="67" t="s">
        <v>552</v>
      </c>
      <c r="E150" s="68" t="s">
        <v>192</v>
      </c>
      <c r="F150" s="105" t="s">
        <v>529</v>
      </c>
      <c r="G150" s="105" t="s">
        <v>284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363</v>
      </c>
      <c r="D151" s="67" t="s">
        <v>553</v>
      </c>
      <c r="E151" s="68" t="s">
        <v>168</v>
      </c>
      <c r="F151" s="105" t="s">
        <v>529</v>
      </c>
      <c r="G151" s="105" t="s">
        <v>284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329</v>
      </c>
      <c r="D152" s="67" t="s">
        <v>554</v>
      </c>
      <c r="E152" s="68" t="s">
        <v>168</v>
      </c>
      <c r="F152" s="105" t="s">
        <v>529</v>
      </c>
      <c r="G152" s="105" t="s">
        <v>284</v>
      </c>
      <c r="H152" s="69"/>
      <c r="I152" s="70"/>
      <c r="J152" s="70"/>
      <c r="K152" s="70"/>
      <c r="L152" s="166" t="s">
        <v>86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333</v>
      </c>
      <c r="D153" s="67" t="s">
        <v>555</v>
      </c>
      <c r="E153" s="68" t="s">
        <v>168</v>
      </c>
      <c r="F153" s="105" t="s">
        <v>529</v>
      </c>
      <c r="G153" s="105" t="s">
        <v>284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556</v>
      </c>
      <c r="D154" s="67" t="s">
        <v>557</v>
      </c>
      <c r="E154" s="68" t="s">
        <v>91</v>
      </c>
      <c r="F154" s="105" t="s">
        <v>529</v>
      </c>
      <c r="G154" s="105" t="s">
        <v>284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338</v>
      </c>
      <c r="D155" s="67" t="s">
        <v>558</v>
      </c>
      <c r="E155" s="68" t="s">
        <v>123</v>
      </c>
      <c r="F155" s="105" t="s">
        <v>529</v>
      </c>
      <c r="G155" s="105" t="s">
        <v>284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394</v>
      </c>
      <c r="D156" s="67" t="s">
        <v>208</v>
      </c>
      <c r="E156" s="68" t="s">
        <v>110</v>
      </c>
      <c r="F156" s="105" t="s">
        <v>529</v>
      </c>
      <c r="G156" s="105" t="s">
        <v>284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357</v>
      </c>
      <c r="D157" s="67" t="s">
        <v>207</v>
      </c>
      <c r="E157" s="68" t="s">
        <v>100</v>
      </c>
      <c r="F157" s="105" t="s">
        <v>529</v>
      </c>
      <c r="G157" s="105" t="s">
        <v>284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316</v>
      </c>
      <c r="D158" s="67" t="s">
        <v>559</v>
      </c>
      <c r="E158" s="68" t="s">
        <v>114</v>
      </c>
      <c r="F158" s="105" t="s">
        <v>529</v>
      </c>
      <c r="G158" s="105" t="s">
        <v>284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292</v>
      </c>
      <c r="D159" s="67" t="s">
        <v>560</v>
      </c>
      <c r="E159" s="68" t="s">
        <v>139</v>
      </c>
      <c r="F159" s="105" t="s">
        <v>529</v>
      </c>
      <c r="G159" s="105" t="s">
        <v>284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327</v>
      </c>
      <c r="D160" s="67" t="s">
        <v>218</v>
      </c>
      <c r="E160" s="68" t="s">
        <v>122</v>
      </c>
      <c r="F160" s="105" t="s">
        <v>529</v>
      </c>
      <c r="G160" s="105" t="s">
        <v>284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353</v>
      </c>
      <c r="D161" s="67" t="s">
        <v>561</v>
      </c>
      <c r="E161" s="68" t="s">
        <v>128</v>
      </c>
      <c r="F161" s="105" t="s">
        <v>562</v>
      </c>
      <c r="G161" s="105" t="s">
        <v>284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375</v>
      </c>
      <c r="D162" s="67" t="s">
        <v>563</v>
      </c>
      <c r="E162" s="68" t="s">
        <v>104</v>
      </c>
      <c r="F162" s="105" t="s">
        <v>562</v>
      </c>
      <c r="G162" s="105" t="s">
        <v>284</v>
      </c>
      <c r="H162" s="69"/>
      <c r="I162" s="70"/>
      <c r="J162" s="70"/>
      <c r="K162" s="70"/>
      <c r="L162" s="166" t="s">
        <v>86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392</v>
      </c>
      <c r="D163" s="67" t="s">
        <v>564</v>
      </c>
      <c r="E163" s="68" t="s">
        <v>163</v>
      </c>
      <c r="F163" s="105" t="s">
        <v>562</v>
      </c>
      <c r="G163" s="105" t="s">
        <v>284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273</v>
      </c>
      <c r="D164" s="67" t="s">
        <v>220</v>
      </c>
      <c r="E164" s="68" t="s">
        <v>133</v>
      </c>
      <c r="F164" s="105" t="s">
        <v>562</v>
      </c>
      <c r="G164" s="105" t="s">
        <v>268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404</v>
      </c>
      <c r="D165" s="67" t="s">
        <v>565</v>
      </c>
      <c r="E165" s="68" t="s">
        <v>133</v>
      </c>
      <c r="F165" s="105" t="s">
        <v>562</v>
      </c>
      <c r="G165" s="105" t="s">
        <v>284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405</v>
      </c>
      <c r="D166" s="67" t="s">
        <v>228</v>
      </c>
      <c r="E166" s="68" t="s">
        <v>133</v>
      </c>
      <c r="F166" s="105" t="s">
        <v>562</v>
      </c>
      <c r="G166" s="105" t="s">
        <v>284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290</v>
      </c>
      <c r="G183" s="183"/>
      <c r="H183" s="183"/>
      <c r="I183" s="183"/>
      <c r="J183" s="183"/>
      <c r="K183" s="183"/>
      <c r="L183" s="58" t="s">
        <v>686</v>
      </c>
    </row>
    <row r="184" spans="1:15" s="56" customFormat="1">
      <c r="C184" s="186" t="s">
        <v>489</v>
      </c>
      <c r="D184" s="186"/>
      <c r="E184" s="59" t="s">
        <v>255</v>
      </c>
      <c r="F184" s="187" t="s">
        <v>692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499</v>
      </c>
      <c r="D185" s="184" t="s">
        <v>693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699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566</v>
      </c>
      <c r="D190" s="67" t="s">
        <v>567</v>
      </c>
      <c r="E190" s="68" t="s">
        <v>105</v>
      </c>
      <c r="F190" s="105" t="s">
        <v>562</v>
      </c>
      <c r="G190" s="105" t="s">
        <v>284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354</v>
      </c>
      <c r="D191" s="67" t="s">
        <v>245</v>
      </c>
      <c r="E191" s="68" t="s">
        <v>194</v>
      </c>
      <c r="F191" s="105" t="s">
        <v>562</v>
      </c>
      <c r="G191" s="105" t="s">
        <v>284</v>
      </c>
      <c r="H191" s="69"/>
      <c r="I191" s="70"/>
      <c r="J191" s="70"/>
      <c r="K191" s="70"/>
      <c r="L191" s="166" t="s">
        <v>86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364</v>
      </c>
      <c r="D192" s="67" t="s">
        <v>568</v>
      </c>
      <c r="E192" s="68" t="s">
        <v>81</v>
      </c>
      <c r="F192" s="105" t="s">
        <v>562</v>
      </c>
      <c r="G192" s="105" t="s">
        <v>284</v>
      </c>
      <c r="H192" s="69"/>
      <c r="I192" s="70"/>
      <c r="J192" s="70"/>
      <c r="K192" s="70"/>
      <c r="L192" s="166" t="s">
        <v>86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320</v>
      </c>
      <c r="D193" s="67" t="s">
        <v>200</v>
      </c>
      <c r="E193" s="68" t="s">
        <v>81</v>
      </c>
      <c r="F193" s="105" t="s">
        <v>562</v>
      </c>
      <c r="G193" s="105" t="s">
        <v>284</v>
      </c>
      <c r="H193" s="69"/>
      <c r="I193" s="70"/>
      <c r="J193" s="70"/>
      <c r="K193" s="70"/>
      <c r="L193" s="166" t="s">
        <v>86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325</v>
      </c>
      <c r="D194" s="67" t="s">
        <v>569</v>
      </c>
      <c r="E194" s="68" t="s">
        <v>81</v>
      </c>
      <c r="F194" s="105" t="s">
        <v>562</v>
      </c>
      <c r="G194" s="105" t="s">
        <v>284</v>
      </c>
      <c r="H194" s="69"/>
      <c r="I194" s="70"/>
      <c r="J194" s="70"/>
      <c r="K194" s="70"/>
      <c r="L194" s="166" t="s">
        <v>86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402</v>
      </c>
      <c r="D195" s="67" t="s">
        <v>570</v>
      </c>
      <c r="E195" s="68" t="s">
        <v>135</v>
      </c>
      <c r="F195" s="105" t="s">
        <v>562</v>
      </c>
      <c r="G195" s="105" t="s">
        <v>284</v>
      </c>
      <c r="H195" s="69"/>
      <c r="I195" s="70"/>
      <c r="J195" s="70"/>
      <c r="K195" s="70"/>
      <c r="L195" s="166" t="s">
        <v>86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410</v>
      </c>
      <c r="D196" s="67" t="s">
        <v>236</v>
      </c>
      <c r="E196" s="68" t="s">
        <v>124</v>
      </c>
      <c r="F196" s="105" t="s">
        <v>562</v>
      </c>
      <c r="G196" s="105" t="s">
        <v>284</v>
      </c>
      <c r="H196" s="69"/>
      <c r="I196" s="70"/>
      <c r="J196" s="70"/>
      <c r="K196" s="70"/>
      <c r="L196" s="166" t="s">
        <v>86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399</v>
      </c>
      <c r="D197" s="67" t="s">
        <v>571</v>
      </c>
      <c r="E197" s="68" t="s">
        <v>107</v>
      </c>
      <c r="F197" s="105" t="s">
        <v>562</v>
      </c>
      <c r="G197" s="105" t="s">
        <v>284</v>
      </c>
      <c r="H197" s="69"/>
      <c r="I197" s="70"/>
      <c r="J197" s="70"/>
      <c r="K197" s="70"/>
      <c r="L197" s="166" t="s">
        <v>86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572</v>
      </c>
      <c r="D198" s="67" t="s">
        <v>573</v>
      </c>
      <c r="E198" s="68" t="s">
        <v>80</v>
      </c>
      <c r="F198" s="105" t="s">
        <v>562</v>
      </c>
      <c r="G198" s="105" t="s">
        <v>284</v>
      </c>
      <c r="H198" s="69"/>
      <c r="I198" s="70"/>
      <c r="J198" s="70"/>
      <c r="K198" s="70"/>
      <c r="L198" s="166" t="s">
        <v>87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293</v>
      </c>
      <c r="D199" s="67" t="s">
        <v>230</v>
      </c>
      <c r="E199" s="68" t="s">
        <v>172</v>
      </c>
      <c r="F199" s="105" t="s">
        <v>562</v>
      </c>
      <c r="G199" s="105" t="s">
        <v>284</v>
      </c>
      <c r="H199" s="69"/>
      <c r="I199" s="70"/>
      <c r="J199" s="70"/>
      <c r="K199" s="70"/>
      <c r="L199" s="166" t="s">
        <v>86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574</v>
      </c>
      <c r="D200" s="67" t="s">
        <v>575</v>
      </c>
      <c r="E200" s="68" t="s">
        <v>172</v>
      </c>
      <c r="F200" s="105" t="s">
        <v>562</v>
      </c>
      <c r="G200" s="105" t="s">
        <v>284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393</v>
      </c>
      <c r="D201" s="67" t="s">
        <v>576</v>
      </c>
      <c r="E201" s="68" t="s">
        <v>160</v>
      </c>
      <c r="F201" s="105" t="s">
        <v>562</v>
      </c>
      <c r="G201" s="105" t="s">
        <v>284</v>
      </c>
      <c r="H201" s="69"/>
      <c r="I201" s="70"/>
      <c r="J201" s="70"/>
      <c r="K201" s="70"/>
      <c r="L201" s="166" t="s">
        <v>86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310</v>
      </c>
      <c r="D202" s="67" t="s">
        <v>577</v>
      </c>
      <c r="E202" s="68" t="s">
        <v>161</v>
      </c>
      <c r="F202" s="105" t="s">
        <v>562</v>
      </c>
      <c r="G202" s="105" t="s">
        <v>284</v>
      </c>
      <c r="H202" s="69"/>
      <c r="I202" s="70"/>
      <c r="J202" s="70"/>
      <c r="K202" s="70"/>
      <c r="L202" s="166" t="s">
        <v>86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403</v>
      </c>
      <c r="D203" s="67" t="s">
        <v>217</v>
      </c>
      <c r="E203" s="68" t="s">
        <v>179</v>
      </c>
      <c r="F203" s="105" t="s">
        <v>562</v>
      </c>
      <c r="G203" s="105" t="s">
        <v>284</v>
      </c>
      <c r="H203" s="69"/>
      <c r="I203" s="70"/>
      <c r="J203" s="70"/>
      <c r="K203" s="70"/>
      <c r="L203" s="166" t="s">
        <v>86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406</v>
      </c>
      <c r="D204" s="67" t="s">
        <v>578</v>
      </c>
      <c r="E204" s="68" t="s">
        <v>126</v>
      </c>
      <c r="F204" s="105" t="s">
        <v>562</v>
      </c>
      <c r="G204" s="105" t="s">
        <v>284</v>
      </c>
      <c r="H204" s="69"/>
      <c r="I204" s="70"/>
      <c r="J204" s="70"/>
      <c r="K204" s="70"/>
      <c r="L204" s="166" t="s">
        <v>86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409</v>
      </c>
      <c r="D205" s="67" t="s">
        <v>579</v>
      </c>
      <c r="E205" s="68" t="s">
        <v>137</v>
      </c>
      <c r="F205" s="105" t="s">
        <v>562</v>
      </c>
      <c r="G205" s="105" t="s">
        <v>284</v>
      </c>
      <c r="H205" s="69"/>
      <c r="I205" s="70"/>
      <c r="J205" s="70"/>
      <c r="K205" s="70"/>
      <c r="L205" s="166" t="s">
        <v>86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355</v>
      </c>
      <c r="D206" s="67" t="s">
        <v>580</v>
      </c>
      <c r="E206" s="68" t="s">
        <v>285</v>
      </c>
      <c r="F206" s="105" t="s">
        <v>562</v>
      </c>
      <c r="G206" s="105" t="s">
        <v>284</v>
      </c>
      <c r="H206" s="69"/>
      <c r="I206" s="70"/>
      <c r="J206" s="70"/>
      <c r="K206" s="70"/>
      <c r="L206" s="166" t="s">
        <v>86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319</v>
      </c>
      <c r="D207" s="67" t="s">
        <v>234</v>
      </c>
      <c r="E207" s="68" t="s">
        <v>84</v>
      </c>
      <c r="F207" s="105" t="s">
        <v>562</v>
      </c>
      <c r="G207" s="105" t="s">
        <v>284</v>
      </c>
      <c r="H207" s="69"/>
      <c r="I207" s="70"/>
      <c r="J207" s="70"/>
      <c r="K207" s="70"/>
      <c r="L207" s="166" t="s">
        <v>86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279</v>
      </c>
      <c r="D208" s="67" t="s">
        <v>581</v>
      </c>
      <c r="E208" s="68" t="s">
        <v>142</v>
      </c>
      <c r="F208" s="105" t="s">
        <v>562</v>
      </c>
      <c r="G208" s="105" t="s">
        <v>248</v>
      </c>
      <c r="H208" s="69"/>
      <c r="I208" s="70"/>
      <c r="J208" s="70"/>
      <c r="K208" s="70"/>
      <c r="L208" s="166" t="s">
        <v>86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388</v>
      </c>
      <c r="D209" s="67" t="s">
        <v>582</v>
      </c>
      <c r="E209" s="68" t="s">
        <v>142</v>
      </c>
      <c r="F209" s="105" t="s">
        <v>562</v>
      </c>
      <c r="G209" s="105" t="s">
        <v>284</v>
      </c>
      <c r="H209" s="69"/>
      <c r="I209" s="70"/>
      <c r="J209" s="70"/>
      <c r="K209" s="70"/>
      <c r="L209" s="166" t="s">
        <v>86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300</v>
      </c>
      <c r="D210" s="67" t="s">
        <v>121</v>
      </c>
      <c r="E210" s="68" t="s">
        <v>99</v>
      </c>
      <c r="F210" s="105" t="s">
        <v>562</v>
      </c>
      <c r="G210" s="105" t="s">
        <v>284</v>
      </c>
      <c r="H210" s="69"/>
      <c r="I210" s="70"/>
      <c r="J210" s="70"/>
      <c r="K210" s="70"/>
      <c r="L210" s="166" t="s">
        <v>86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381</v>
      </c>
      <c r="D211" s="67" t="s">
        <v>288</v>
      </c>
      <c r="E211" s="68" t="s">
        <v>192</v>
      </c>
      <c r="F211" s="105" t="s">
        <v>562</v>
      </c>
      <c r="G211" s="105" t="s">
        <v>284</v>
      </c>
      <c r="H211" s="69"/>
      <c r="I211" s="70"/>
      <c r="J211" s="70"/>
      <c r="K211" s="70"/>
      <c r="L211" s="166" t="s">
        <v>86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86</v>
      </c>
      <c r="D212" s="67" t="s">
        <v>86</v>
      </c>
      <c r="E212" s="68" t="s">
        <v>86</v>
      </c>
      <c r="F212" s="105" t="s">
        <v>86</v>
      </c>
      <c r="G212" s="105" t="s">
        <v>86</v>
      </c>
      <c r="H212" s="69"/>
      <c r="I212" s="70"/>
      <c r="J212" s="70"/>
      <c r="K212" s="70"/>
      <c r="L212" s="166" t="s">
        <v>86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6" t="s">
        <v>86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6" t="s">
        <v>86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700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290</v>
      </c>
      <c r="G228" s="183"/>
      <c r="H228" s="183"/>
      <c r="I228" s="183"/>
      <c r="J228" s="183"/>
      <c r="K228" s="183"/>
      <c r="L228" s="58" t="s">
        <v>687</v>
      </c>
    </row>
    <row r="229" spans="1:15" s="56" customFormat="1">
      <c r="C229" s="186" t="s">
        <v>489</v>
      </c>
      <c r="D229" s="186"/>
      <c r="E229" s="59" t="s">
        <v>256</v>
      </c>
      <c r="F229" s="187" t="s">
        <v>692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499</v>
      </c>
      <c r="D230" s="184" t="s">
        <v>693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701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276</v>
      </c>
      <c r="D235" s="67" t="s">
        <v>554</v>
      </c>
      <c r="E235" s="68" t="s">
        <v>168</v>
      </c>
      <c r="F235" s="105" t="s">
        <v>562</v>
      </c>
      <c r="G235" s="105" t="s">
        <v>269</v>
      </c>
      <c r="H235" s="69"/>
      <c r="I235" s="70"/>
      <c r="J235" s="70"/>
      <c r="K235" s="70"/>
      <c r="L235" s="169" t="s">
        <v>86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496</v>
      </c>
      <c r="D236" s="67" t="s">
        <v>150</v>
      </c>
      <c r="E236" s="68" t="s">
        <v>168</v>
      </c>
      <c r="F236" s="105" t="s">
        <v>562</v>
      </c>
      <c r="G236" s="105" t="s">
        <v>284</v>
      </c>
      <c r="H236" s="69"/>
      <c r="I236" s="70"/>
      <c r="J236" s="70"/>
      <c r="K236" s="70"/>
      <c r="L236" s="166" t="s">
        <v>86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372</v>
      </c>
      <c r="D237" s="67" t="s">
        <v>554</v>
      </c>
      <c r="E237" s="68" t="s">
        <v>131</v>
      </c>
      <c r="F237" s="105" t="s">
        <v>562</v>
      </c>
      <c r="G237" s="105" t="s">
        <v>284</v>
      </c>
      <c r="H237" s="69"/>
      <c r="I237" s="70"/>
      <c r="J237" s="70"/>
      <c r="K237" s="70"/>
      <c r="L237" s="166" t="s">
        <v>86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345</v>
      </c>
      <c r="D238" s="67" t="s">
        <v>583</v>
      </c>
      <c r="E238" s="68" t="s">
        <v>110</v>
      </c>
      <c r="F238" s="105" t="s">
        <v>562</v>
      </c>
      <c r="G238" s="105" t="s">
        <v>284</v>
      </c>
      <c r="H238" s="69"/>
      <c r="I238" s="70"/>
      <c r="J238" s="70"/>
      <c r="K238" s="70"/>
      <c r="L238" s="166" t="s">
        <v>86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368</v>
      </c>
      <c r="D239" s="67" t="s">
        <v>224</v>
      </c>
      <c r="E239" s="68" t="s">
        <v>162</v>
      </c>
      <c r="F239" s="105" t="s">
        <v>562</v>
      </c>
      <c r="G239" s="105" t="s">
        <v>284</v>
      </c>
      <c r="H239" s="69"/>
      <c r="I239" s="70"/>
      <c r="J239" s="70"/>
      <c r="K239" s="70"/>
      <c r="L239" s="166" t="s">
        <v>86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407</v>
      </c>
      <c r="D240" s="67" t="s">
        <v>584</v>
      </c>
      <c r="E240" s="68" t="s">
        <v>167</v>
      </c>
      <c r="F240" s="105" t="s">
        <v>562</v>
      </c>
      <c r="G240" s="105" t="s">
        <v>284</v>
      </c>
      <c r="H240" s="69"/>
      <c r="I240" s="70"/>
      <c r="J240" s="70"/>
      <c r="K240" s="70"/>
      <c r="L240" s="166" t="s">
        <v>86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337</v>
      </c>
      <c r="D241" s="67" t="s">
        <v>545</v>
      </c>
      <c r="E241" s="68" t="s">
        <v>193</v>
      </c>
      <c r="F241" s="105" t="s">
        <v>562</v>
      </c>
      <c r="G241" s="105" t="s">
        <v>284</v>
      </c>
      <c r="H241" s="69"/>
      <c r="I241" s="70"/>
      <c r="J241" s="70"/>
      <c r="K241" s="70"/>
      <c r="L241" s="166" t="s">
        <v>86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401</v>
      </c>
      <c r="D242" s="67" t="s">
        <v>287</v>
      </c>
      <c r="E242" s="68" t="s">
        <v>193</v>
      </c>
      <c r="F242" s="105" t="s">
        <v>562</v>
      </c>
      <c r="G242" s="105" t="s">
        <v>284</v>
      </c>
      <c r="H242" s="69"/>
      <c r="I242" s="70"/>
      <c r="J242" s="70"/>
      <c r="K242" s="70"/>
      <c r="L242" s="166" t="s">
        <v>86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408</v>
      </c>
      <c r="D243" s="67" t="s">
        <v>125</v>
      </c>
      <c r="E243" s="68" t="s">
        <v>114</v>
      </c>
      <c r="F243" s="105" t="s">
        <v>562</v>
      </c>
      <c r="G243" s="105" t="s">
        <v>284</v>
      </c>
      <c r="H243" s="69"/>
      <c r="I243" s="70"/>
      <c r="J243" s="70"/>
      <c r="K243" s="70"/>
      <c r="L243" s="166" t="s">
        <v>86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347</v>
      </c>
      <c r="D244" s="67" t="s">
        <v>552</v>
      </c>
      <c r="E244" s="68" t="s">
        <v>114</v>
      </c>
      <c r="F244" s="105" t="s">
        <v>562</v>
      </c>
      <c r="G244" s="105" t="s">
        <v>284</v>
      </c>
      <c r="H244" s="69"/>
      <c r="I244" s="70"/>
      <c r="J244" s="70"/>
      <c r="K244" s="70"/>
      <c r="L244" s="166" t="s">
        <v>86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385</v>
      </c>
      <c r="D245" s="67" t="s">
        <v>583</v>
      </c>
      <c r="E245" s="68" t="s">
        <v>139</v>
      </c>
      <c r="F245" s="105" t="s">
        <v>562</v>
      </c>
      <c r="G245" s="105" t="s">
        <v>284</v>
      </c>
      <c r="H245" s="69"/>
      <c r="I245" s="70"/>
      <c r="J245" s="70"/>
      <c r="K245" s="70"/>
      <c r="L245" s="166" t="s">
        <v>86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342</v>
      </c>
      <c r="D246" s="67" t="s">
        <v>585</v>
      </c>
      <c r="E246" s="68" t="s">
        <v>139</v>
      </c>
      <c r="F246" s="105" t="s">
        <v>562</v>
      </c>
      <c r="G246" s="105" t="s">
        <v>284</v>
      </c>
      <c r="H246" s="69"/>
      <c r="I246" s="70"/>
      <c r="J246" s="70"/>
      <c r="K246" s="70"/>
      <c r="L246" s="166" t="s">
        <v>86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367</v>
      </c>
      <c r="D247" s="67" t="s">
        <v>586</v>
      </c>
      <c r="E247" s="68" t="s">
        <v>97</v>
      </c>
      <c r="F247" s="105" t="s">
        <v>587</v>
      </c>
      <c r="G247" s="105" t="s">
        <v>284</v>
      </c>
      <c r="H247" s="69"/>
      <c r="I247" s="70"/>
      <c r="J247" s="70"/>
      <c r="K247" s="70"/>
      <c r="L247" s="166" t="s">
        <v>86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317</v>
      </c>
      <c r="D248" s="67" t="s">
        <v>588</v>
      </c>
      <c r="E248" s="68" t="s">
        <v>97</v>
      </c>
      <c r="F248" s="105" t="s">
        <v>587</v>
      </c>
      <c r="G248" s="105" t="s">
        <v>284</v>
      </c>
      <c r="H248" s="69"/>
      <c r="I248" s="70"/>
      <c r="J248" s="70"/>
      <c r="K248" s="70"/>
      <c r="L248" s="166" t="s">
        <v>86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498</v>
      </c>
      <c r="D249" s="67" t="s">
        <v>589</v>
      </c>
      <c r="E249" s="68" t="s">
        <v>97</v>
      </c>
      <c r="F249" s="105" t="s">
        <v>587</v>
      </c>
      <c r="G249" s="105" t="s">
        <v>284</v>
      </c>
      <c r="H249" s="69"/>
      <c r="I249" s="70"/>
      <c r="J249" s="70"/>
      <c r="K249" s="70"/>
      <c r="L249" s="166" t="s">
        <v>86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294</v>
      </c>
      <c r="D250" s="67" t="s">
        <v>590</v>
      </c>
      <c r="E250" s="68" t="s">
        <v>97</v>
      </c>
      <c r="F250" s="105" t="s">
        <v>587</v>
      </c>
      <c r="G250" s="105" t="s">
        <v>284</v>
      </c>
      <c r="H250" s="69"/>
      <c r="I250" s="70"/>
      <c r="J250" s="70"/>
      <c r="K250" s="70"/>
      <c r="L250" s="166" t="s">
        <v>86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361</v>
      </c>
      <c r="D251" s="67" t="s">
        <v>591</v>
      </c>
      <c r="E251" s="68" t="s">
        <v>151</v>
      </c>
      <c r="F251" s="105" t="s">
        <v>587</v>
      </c>
      <c r="G251" s="105" t="s">
        <v>284</v>
      </c>
      <c r="H251" s="69"/>
      <c r="I251" s="70"/>
      <c r="J251" s="70"/>
      <c r="K251" s="70"/>
      <c r="L251" s="166" t="s">
        <v>86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331</v>
      </c>
      <c r="D252" s="67" t="s">
        <v>592</v>
      </c>
      <c r="E252" s="68" t="s">
        <v>151</v>
      </c>
      <c r="F252" s="105" t="s">
        <v>587</v>
      </c>
      <c r="G252" s="105" t="s">
        <v>284</v>
      </c>
      <c r="H252" s="69"/>
      <c r="I252" s="70"/>
      <c r="J252" s="70"/>
      <c r="K252" s="70"/>
      <c r="L252" s="166" t="s">
        <v>86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313</v>
      </c>
      <c r="D253" s="67" t="s">
        <v>593</v>
      </c>
      <c r="E253" s="68" t="s">
        <v>152</v>
      </c>
      <c r="F253" s="105" t="s">
        <v>587</v>
      </c>
      <c r="G253" s="105" t="s">
        <v>284</v>
      </c>
      <c r="H253" s="69"/>
      <c r="I253" s="70"/>
      <c r="J253" s="70"/>
      <c r="K253" s="70"/>
      <c r="L253" s="166" t="s">
        <v>86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296</v>
      </c>
      <c r="D254" s="67" t="s">
        <v>594</v>
      </c>
      <c r="E254" s="68" t="s">
        <v>177</v>
      </c>
      <c r="F254" s="105" t="s">
        <v>587</v>
      </c>
      <c r="G254" s="105" t="s">
        <v>284</v>
      </c>
      <c r="H254" s="69"/>
      <c r="I254" s="70"/>
      <c r="J254" s="70"/>
      <c r="K254" s="70"/>
      <c r="L254" s="166" t="s">
        <v>86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595</v>
      </c>
      <c r="D255" s="67" t="s">
        <v>173</v>
      </c>
      <c r="E255" s="68" t="s">
        <v>187</v>
      </c>
      <c r="F255" s="105" t="s">
        <v>587</v>
      </c>
      <c r="G255" s="105" t="s">
        <v>286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418</v>
      </c>
      <c r="D256" s="67" t="s">
        <v>596</v>
      </c>
      <c r="E256" s="68" t="s">
        <v>128</v>
      </c>
      <c r="F256" s="105" t="s">
        <v>587</v>
      </c>
      <c r="G256" s="105" t="s">
        <v>286</v>
      </c>
      <c r="H256" s="69"/>
      <c r="I256" s="70"/>
      <c r="J256" s="70"/>
      <c r="K256" s="70"/>
      <c r="L256" s="166" t="s">
        <v>86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86</v>
      </c>
      <c r="D257" s="67" t="s">
        <v>86</v>
      </c>
      <c r="E257" s="68" t="s">
        <v>86</v>
      </c>
      <c r="F257" s="105" t="s">
        <v>86</v>
      </c>
      <c r="G257" s="105" t="s">
        <v>86</v>
      </c>
      <c r="H257" s="69"/>
      <c r="I257" s="70"/>
      <c r="J257" s="70"/>
      <c r="K257" s="70"/>
      <c r="L257" s="166" t="s">
        <v>86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86</v>
      </c>
      <c r="D258" s="67" t="s">
        <v>86</v>
      </c>
      <c r="E258" s="68" t="s">
        <v>86</v>
      </c>
      <c r="F258" s="105" t="s">
        <v>86</v>
      </c>
      <c r="G258" s="105" t="s">
        <v>86</v>
      </c>
      <c r="H258" s="69"/>
      <c r="I258" s="70"/>
      <c r="J258" s="70"/>
      <c r="K258" s="70"/>
      <c r="L258" s="166" t="s">
        <v>86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66" t="s">
        <v>86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6" t="s">
        <v>86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6" t="s">
        <v>86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6" t="s">
        <v>86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6" t="s">
        <v>86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6" t="s">
        <v>86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702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290</v>
      </c>
      <c r="G273" s="183"/>
      <c r="H273" s="183"/>
      <c r="I273" s="183"/>
      <c r="J273" s="183"/>
      <c r="K273" s="183"/>
      <c r="L273" s="58" t="s">
        <v>688</v>
      </c>
    </row>
    <row r="274" spans="1:14" s="56" customFormat="1">
      <c r="C274" s="186" t="s">
        <v>489</v>
      </c>
      <c r="D274" s="186"/>
      <c r="E274" s="59" t="s">
        <v>257</v>
      </c>
      <c r="F274" s="187" t="s">
        <v>692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499</v>
      </c>
      <c r="D275" s="184" t="s">
        <v>693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703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447</v>
      </c>
      <c r="D280" s="67" t="s">
        <v>597</v>
      </c>
      <c r="E280" s="68" t="s">
        <v>128</v>
      </c>
      <c r="F280" s="105" t="s">
        <v>587</v>
      </c>
      <c r="G280" s="105" t="s">
        <v>286</v>
      </c>
      <c r="H280" s="69"/>
      <c r="I280" s="70"/>
      <c r="J280" s="70"/>
      <c r="K280" s="70"/>
      <c r="L280" s="169" t="s">
        <v>86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419</v>
      </c>
      <c r="D281" s="67" t="s">
        <v>598</v>
      </c>
      <c r="E281" s="68" t="s">
        <v>90</v>
      </c>
      <c r="F281" s="105" t="s">
        <v>587</v>
      </c>
      <c r="G281" s="105" t="s">
        <v>286</v>
      </c>
      <c r="H281" s="69"/>
      <c r="I281" s="70"/>
      <c r="J281" s="70"/>
      <c r="K281" s="70"/>
      <c r="L281" s="166" t="s">
        <v>86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485</v>
      </c>
      <c r="D282" s="67" t="s">
        <v>599</v>
      </c>
      <c r="E282" s="68" t="s">
        <v>90</v>
      </c>
      <c r="F282" s="105" t="s">
        <v>587</v>
      </c>
      <c r="G282" s="105" t="s">
        <v>286</v>
      </c>
      <c r="H282" s="69"/>
      <c r="I282" s="70"/>
      <c r="J282" s="70"/>
      <c r="K282" s="70"/>
      <c r="L282" s="166" t="s">
        <v>86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460</v>
      </c>
      <c r="D283" s="67" t="s">
        <v>600</v>
      </c>
      <c r="E283" s="68" t="s">
        <v>101</v>
      </c>
      <c r="F283" s="105" t="s">
        <v>587</v>
      </c>
      <c r="G283" s="105" t="s">
        <v>286</v>
      </c>
      <c r="H283" s="69"/>
      <c r="I283" s="70"/>
      <c r="J283" s="70"/>
      <c r="K283" s="70"/>
      <c r="L283" s="166" t="s">
        <v>86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425</v>
      </c>
      <c r="D284" s="67" t="s">
        <v>504</v>
      </c>
      <c r="E284" s="68" t="s">
        <v>101</v>
      </c>
      <c r="F284" s="105" t="s">
        <v>587</v>
      </c>
      <c r="G284" s="105" t="s">
        <v>286</v>
      </c>
      <c r="H284" s="69"/>
      <c r="I284" s="70"/>
      <c r="J284" s="70"/>
      <c r="K284" s="70"/>
      <c r="L284" s="166" t="s">
        <v>86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601</v>
      </c>
      <c r="D285" s="67" t="s">
        <v>602</v>
      </c>
      <c r="E285" s="68" t="s">
        <v>104</v>
      </c>
      <c r="F285" s="105" t="s">
        <v>587</v>
      </c>
      <c r="G285" s="105" t="s">
        <v>286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462</v>
      </c>
      <c r="D286" s="67" t="s">
        <v>603</v>
      </c>
      <c r="E286" s="68" t="s">
        <v>163</v>
      </c>
      <c r="F286" s="105" t="s">
        <v>587</v>
      </c>
      <c r="G286" s="105" t="s">
        <v>286</v>
      </c>
      <c r="H286" s="69"/>
      <c r="I286" s="70"/>
      <c r="J286" s="70"/>
      <c r="K286" s="70"/>
      <c r="L286" s="166" t="s">
        <v>86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604</v>
      </c>
      <c r="D287" s="67" t="s">
        <v>605</v>
      </c>
      <c r="E287" s="68" t="s">
        <v>164</v>
      </c>
      <c r="F287" s="105" t="s">
        <v>587</v>
      </c>
      <c r="G287" s="105" t="s">
        <v>286</v>
      </c>
      <c r="H287" s="69"/>
      <c r="I287" s="70"/>
      <c r="J287" s="70"/>
      <c r="K287" s="70"/>
      <c r="L287" s="166" t="s">
        <v>87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467</v>
      </c>
      <c r="D288" s="67" t="s">
        <v>531</v>
      </c>
      <c r="E288" s="68" t="s">
        <v>129</v>
      </c>
      <c r="F288" s="105" t="s">
        <v>587</v>
      </c>
      <c r="G288" s="105" t="s">
        <v>286</v>
      </c>
      <c r="H288" s="69"/>
      <c r="I288" s="70"/>
      <c r="J288" s="70"/>
      <c r="K288" s="70"/>
      <c r="L288" s="166" t="s">
        <v>86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429</v>
      </c>
      <c r="D289" s="67" t="s">
        <v>606</v>
      </c>
      <c r="E289" s="68" t="s">
        <v>169</v>
      </c>
      <c r="F289" s="105" t="s">
        <v>587</v>
      </c>
      <c r="G289" s="105" t="s">
        <v>286</v>
      </c>
      <c r="H289" s="69"/>
      <c r="I289" s="70"/>
      <c r="J289" s="70"/>
      <c r="K289" s="70"/>
      <c r="L289" s="166" t="s">
        <v>86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607</v>
      </c>
      <c r="D290" s="67" t="s">
        <v>608</v>
      </c>
      <c r="E290" s="68" t="s">
        <v>77</v>
      </c>
      <c r="F290" s="105" t="s">
        <v>587</v>
      </c>
      <c r="G290" s="105" t="s">
        <v>286</v>
      </c>
      <c r="H290" s="69"/>
      <c r="I290" s="70"/>
      <c r="J290" s="70"/>
      <c r="K290" s="70"/>
      <c r="L290" s="166" t="s">
        <v>87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415</v>
      </c>
      <c r="D291" s="67" t="s">
        <v>609</v>
      </c>
      <c r="E291" s="68" t="s">
        <v>145</v>
      </c>
      <c r="F291" s="105" t="s">
        <v>587</v>
      </c>
      <c r="G291" s="105" t="s">
        <v>286</v>
      </c>
      <c r="H291" s="69"/>
      <c r="I291" s="70"/>
      <c r="J291" s="70"/>
      <c r="K291" s="70"/>
      <c r="L291" s="166" t="s">
        <v>86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411</v>
      </c>
      <c r="D292" s="67" t="s">
        <v>610</v>
      </c>
      <c r="E292" s="68" t="s">
        <v>92</v>
      </c>
      <c r="F292" s="105" t="s">
        <v>587</v>
      </c>
      <c r="G292" s="105" t="s">
        <v>284</v>
      </c>
      <c r="H292" s="69"/>
      <c r="I292" s="70"/>
      <c r="J292" s="70"/>
      <c r="K292" s="70"/>
      <c r="L292" s="166" t="s">
        <v>86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432</v>
      </c>
      <c r="D293" s="67" t="s">
        <v>228</v>
      </c>
      <c r="E293" s="68" t="s">
        <v>130</v>
      </c>
      <c r="F293" s="105" t="s">
        <v>587</v>
      </c>
      <c r="G293" s="105" t="s">
        <v>286</v>
      </c>
      <c r="H293" s="69"/>
      <c r="I293" s="70"/>
      <c r="J293" s="70"/>
      <c r="K293" s="70"/>
      <c r="L293" s="166" t="s">
        <v>86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481</v>
      </c>
      <c r="D294" s="67" t="s">
        <v>550</v>
      </c>
      <c r="E294" s="68" t="s">
        <v>132</v>
      </c>
      <c r="F294" s="105" t="s">
        <v>587</v>
      </c>
      <c r="G294" s="105" t="s">
        <v>286</v>
      </c>
      <c r="H294" s="69"/>
      <c r="I294" s="70"/>
      <c r="J294" s="70"/>
      <c r="K294" s="70"/>
      <c r="L294" s="166" t="s">
        <v>86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476</v>
      </c>
      <c r="D295" s="67" t="s">
        <v>611</v>
      </c>
      <c r="E295" s="68" t="s">
        <v>80</v>
      </c>
      <c r="F295" s="105" t="s">
        <v>587</v>
      </c>
      <c r="G295" s="105" t="s">
        <v>286</v>
      </c>
      <c r="H295" s="69"/>
      <c r="I295" s="70"/>
      <c r="J295" s="70"/>
      <c r="K295" s="70"/>
      <c r="L295" s="166" t="s">
        <v>86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479</v>
      </c>
      <c r="D296" s="67" t="s">
        <v>612</v>
      </c>
      <c r="E296" s="68" t="s">
        <v>80</v>
      </c>
      <c r="F296" s="105" t="s">
        <v>587</v>
      </c>
      <c r="G296" s="105" t="s">
        <v>286</v>
      </c>
      <c r="H296" s="69"/>
      <c r="I296" s="70"/>
      <c r="J296" s="70"/>
      <c r="K296" s="70"/>
      <c r="L296" s="166" t="s">
        <v>86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422</v>
      </c>
      <c r="D297" s="67" t="s">
        <v>221</v>
      </c>
      <c r="E297" s="68" t="s">
        <v>84</v>
      </c>
      <c r="F297" s="105" t="s">
        <v>587</v>
      </c>
      <c r="G297" s="105" t="s">
        <v>286</v>
      </c>
      <c r="H297" s="69"/>
      <c r="I297" s="70"/>
      <c r="J297" s="70"/>
      <c r="K297" s="70"/>
      <c r="L297" s="166" t="s">
        <v>86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613</v>
      </c>
      <c r="D298" s="67" t="s">
        <v>614</v>
      </c>
      <c r="E298" s="68" t="s">
        <v>181</v>
      </c>
      <c r="F298" s="105" t="s">
        <v>587</v>
      </c>
      <c r="G298" s="105" t="s">
        <v>286</v>
      </c>
      <c r="H298" s="69"/>
      <c r="I298" s="70"/>
      <c r="J298" s="70"/>
      <c r="K298" s="70"/>
      <c r="L298" s="166" t="s">
        <v>87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484</v>
      </c>
      <c r="D299" s="67" t="s">
        <v>550</v>
      </c>
      <c r="E299" s="68" t="s">
        <v>99</v>
      </c>
      <c r="F299" s="105" t="s">
        <v>587</v>
      </c>
      <c r="G299" s="105" t="s">
        <v>286</v>
      </c>
      <c r="H299" s="69"/>
      <c r="I299" s="70"/>
      <c r="J299" s="70"/>
      <c r="K299" s="70"/>
      <c r="L299" s="166" t="s">
        <v>86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487</v>
      </c>
      <c r="D300" s="67" t="s">
        <v>289</v>
      </c>
      <c r="E300" s="68" t="s">
        <v>166</v>
      </c>
      <c r="F300" s="105" t="s">
        <v>587</v>
      </c>
      <c r="G300" s="105" t="s">
        <v>286</v>
      </c>
      <c r="H300" s="69"/>
      <c r="I300" s="70"/>
      <c r="J300" s="70"/>
      <c r="K300" s="70"/>
      <c r="L300" s="166" t="s">
        <v>86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453</v>
      </c>
      <c r="D301" s="67" t="s">
        <v>85</v>
      </c>
      <c r="E301" s="68" t="s">
        <v>189</v>
      </c>
      <c r="F301" s="105" t="s">
        <v>587</v>
      </c>
      <c r="G301" s="105" t="s">
        <v>286</v>
      </c>
      <c r="H301" s="69"/>
      <c r="I301" s="70"/>
      <c r="J301" s="70"/>
      <c r="K301" s="70"/>
      <c r="L301" s="166" t="s">
        <v>86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86</v>
      </c>
      <c r="D302" s="67" t="s">
        <v>86</v>
      </c>
      <c r="E302" s="68" t="s">
        <v>86</v>
      </c>
      <c r="F302" s="105" t="s">
        <v>86</v>
      </c>
      <c r="G302" s="105" t="s">
        <v>86</v>
      </c>
      <c r="H302" s="69"/>
      <c r="I302" s="70"/>
      <c r="J302" s="70"/>
      <c r="K302" s="70"/>
      <c r="L302" s="166" t="s">
        <v>86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86</v>
      </c>
      <c r="D303" s="67" t="s">
        <v>86</v>
      </c>
      <c r="E303" s="68" t="s">
        <v>86</v>
      </c>
      <c r="F303" s="105" t="s">
        <v>86</v>
      </c>
      <c r="G303" s="105" t="s">
        <v>86</v>
      </c>
      <c r="H303" s="69"/>
      <c r="I303" s="70"/>
      <c r="J303" s="70"/>
      <c r="K303" s="70"/>
      <c r="L303" s="166" t="s">
        <v>86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86</v>
      </c>
      <c r="D304" s="67" t="s">
        <v>86</v>
      </c>
      <c r="E304" s="68" t="s">
        <v>86</v>
      </c>
      <c r="F304" s="105" t="s">
        <v>86</v>
      </c>
      <c r="G304" s="105" t="s">
        <v>86</v>
      </c>
      <c r="H304" s="69"/>
      <c r="I304" s="70"/>
      <c r="J304" s="70"/>
      <c r="K304" s="70"/>
      <c r="L304" s="166" t="s">
        <v>86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86</v>
      </c>
      <c r="D305" s="67" t="s">
        <v>86</v>
      </c>
      <c r="E305" s="68" t="s">
        <v>86</v>
      </c>
      <c r="F305" s="105" t="s">
        <v>86</v>
      </c>
      <c r="G305" s="105" t="s">
        <v>86</v>
      </c>
      <c r="H305" s="69"/>
      <c r="I305" s="70"/>
      <c r="J305" s="70"/>
      <c r="K305" s="70"/>
      <c r="L305" s="166" t="s">
        <v>86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86</v>
      </c>
      <c r="D306" s="67" t="s">
        <v>86</v>
      </c>
      <c r="E306" s="68" t="s">
        <v>86</v>
      </c>
      <c r="F306" s="105" t="s">
        <v>86</v>
      </c>
      <c r="G306" s="105" t="s">
        <v>86</v>
      </c>
      <c r="H306" s="69"/>
      <c r="I306" s="70"/>
      <c r="J306" s="70"/>
      <c r="K306" s="70"/>
      <c r="L306" s="166" t="s">
        <v>86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86</v>
      </c>
      <c r="D307" s="67" t="s">
        <v>86</v>
      </c>
      <c r="E307" s="68" t="s">
        <v>86</v>
      </c>
      <c r="F307" s="105" t="s">
        <v>86</v>
      </c>
      <c r="G307" s="105" t="s">
        <v>86</v>
      </c>
      <c r="H307" s="69"/>
      <c r="I307" s="70"/>
      <c r="J307" s="70"/>
      <c r="K307" s="70"/>
      <c r="L307" s="166" t="s">
        <v>86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86</v>
      </c>
      <c r="D308" s="67" t="s">
        <v>86</v>
      </c>
      <c r="E308" s="68" t="s">
        <v>86</v>
      </c>
      <c r="F308" s="105" t="s">
        <v>86</v>
      </c>
      <c r="G308" s="105" t="s">
        <v>86</v>
      </c>
      <c r="H308" s="69"/>
      <c r="I308" s="70"/>
      <c r="J308" s="70"/>
      <c r="K308" s="70"/>
      <c r="L308" s="166" t="s">
        <v>86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86</v>
      </c>
      <c r="D309" s="67" t="s">
        <v>86</v>
      </c>
      <c r="E309" s="68" t="s">
        <v>86</v>
      </c>
      <c r="F309" s="105" t="s">
        <v>86</v>
      </c>
      <c r="G309" s="105" t="s">
        <v>86</v>
      </c>
      <c r="H309" s="73"/>
      <c r="I309" s="74"/>
      <c r="J309" s="74"/>
      <c r="K309" s="74"/>
      <c r="L309" s="166" t="s">
        <v>86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704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290</v>
      </c>
      <c r="G318" s="183"/>
      <c r="H318" s="183"/>
      <c r="I318" s="183"/>
      <c r="J318" s="183"/>
      <c r="K318" s="183"/>
      <c r="L318" s="58" t="s">
        <v>689</v>
      </c>
    </row>
    <row r="319" spans="1:15" s="56" customFormat="1">
      <c r="C319" s="186" t="s">
        <v>489</v>
      </c>
      <c r="D319" s="186"/>
      <c r="E319" s="59" t="s">
        <v>258</v>
      </c>
      <c r="F319" s="187" t="s">
        <v>692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499</v>
      </c>
      <c r="D320" s="184" t="s">
        <v>693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705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488</v>
      </c>
      <c r="D325" s="67" t="s">
        <v>227</v>
      </c>
      <c r="E325" s="68" t="s">
        <v>110</v>
      </c>
      <c r="F325" s="105" t="s">
        <v>587</v>
      </c>
      <c r="G325" s="105" t="s">
        <v>286</v>
      </c>
      <c r="H325" s="69"/>
      <c r="I325" s="70"/>
      <c r="J325" s="70"/>
      <c r="K325" s="70"/>
      <c r="L325" s="169" t="s">
        <v>86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486</v>
      </c>
      <c r="D326" s="67" t="s">
        <v>615</v>
      </c>
      <c r="E326" s="68" t="s">
        <v>162</v>
      </c>
      <c r="F326" s="105" t="s">
        <v>587</v>
      </c>
      <c r="G326" s="105" t="s">
        <v>286</v>
      </c>
      <c r="H326" s="69"/>
      <c r="I326" s="70"/>
      <c r="J326" s="70"/>
      <c r="K326" s="70"/>
      <c r="L326" s="166" t="s">
        <v>86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465</v>
      </c>
      <c r="D327" s="67" t="s">
        <v>176</v>
      </c>
      <c r="E327" s="68" t="s">
        <v>96</v>
      </c>
      <c r="F327" s="105" t="s">
        <v>587</v>
      </c>
      <c r="G327" s="105" t="s">
        <v>286</v>
      </c>
      <c r="H327" s="69"/>
      <c r="I327" s="70"/>
      <c r="J327" s="70"/>
      <c r="K327" s="70"/>
      <c r="L327" s="166" t="s">
        <v>86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495</v>
      </c>
      <c r="D328" s="67" t="s">
        <v>616</v>
      </c>
      <c r="E328" s="68" t="s">
        <v>100</v>
      </c>
      <c r="F328" s="105" t="s">
        <v>587</v>
      </c>
      <c r="G328" s="105" t="s">
        <v>286</v>
      </c>
      <c r="H328" s="69"/>
      <c r="I328" s="70"/>
      <c r="J328" s="70"/>
      <c r="K328" s="70"/>
      <c r="L328" s="166" t="s">
        <v>86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421</v>
      </c>
      <c r="D329" s="67" t="s">
        <v>617</v>
      </c>
      <c r="E329" s="68" t="s">
        <v>139</v>
      </c>
      <c r="F329" s="105" t="s">
        <v>587</v>
      </c>
      <c r="G329" s="105" t="s">
        <v>286</v>
      </c>
      <c r="H329" s="69"/>
      <c r="I329" s="70"/>
      <c r="J329" s="70"/>
      <c r="K329" s="70"/>
      <c r="L329" s="166" t="s">
        <v>86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436</v>
      </c>
      <c r="D330" s="67" t="s">
        <v>199</v>
      </c>
      <c r="E330" s="68" t="s">
        <v>93</v>
      </c>
      <c r="F330" s="105" t="s">
        <v>587</v>
      </c>
      <c r="G330" s="105" t="s">
        <v>286</v>
      </c>
      <c r="H330" s="69"/>
      <c r="I330" s="70"/>
      <c r="J330" s="70"/>
      <c r="K330" s="70"/>
      <c r="L330" s="166" t="s">
        <v>86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618</v>
      </c>
      <c r="D331" s="67" t="s">
        <v>619</v>
      </c>
      <c r="E331" s="68" t="s">
        <v>93</v>
      </c>
      <c r="F331" s="105" t="s">
        <v>587</v>
      </c>
      <c r="G331" s="105" t="s">
        <v>286</v>
      </c>
      <c r="H331" s="69"/>
      <c r="I331" s="70"/>
      <c r="J331" s="70"/>
      <c r="K331" s="70"/>
      <c r="L331" s="166" t="s">
        <v>87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457</v>
      </c>
      <c r="D332" s="67" t="s">
        <v>282</v>
      </c>
      <c r="E332" s="68" t="s">
        <v>201</v>
      </c>
      <c r="F332" s="105" t="s">
        <v>587</v>
      </c>
      <c r="G332" s="105" t="s">
        <v>286</v>
      </c>
      <c r="H332" s="69"/>
      <c r="I332" s="70"/>
      <c r="J332" s="70"/>
      <c r="K332" s="70"/>
      <c r="L332" s="166" t="s">
        <v>86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451</v>
      </c>
      <c r="D333" s="67" t="s">
        <v>620</v>
      </c>
      <c r="E333" s="68" t="s">
        <v>154</v>
      </c>
      <c r="F333" s="105" t="s">
        <v>621</v>
      </c>
      <c r="G333" s="105" t="s">
        <v>286</v>
      </c>
      <c r="H333" s="69"/>
      <c r="I333" s="70"/>
      <c r="J333" s="70"/>
      <c r="K333" s="70"/>
      <c r="L333" s="166" t="s">
        <v>86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480</v>
      </c>
      <c r="D334" s="67" t="s">
        <v>102</v>
      </c>
      <c r="E334" s="68" t="s">
        <v>183</v>
      </c>
      <c r="F334" s="105" t="s">
        <v>621</v>
      </c>
      <c r="G334" s="105" t="s">
        <v>286</v>
      </c>
      <c r="H334" s="69"/>
      <c r="I334" s="70"/>
      <c r="J334" s="70"/>
      <c r="K334" s="70"/>
      <c r="L334" s="166" t="s">
        <v>86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360</v>
      </c>
      <c r="D335" s="67" t="s">
        <v>622</v>
      </c>
      <c r="E335" s="68" t="s">
        <v>198</v>
      </c>
      <c r="F335" s="105" t="s">
        <v>621</v>
      </c>
      <c r="G335" s="105" t="s">
        <v>284</v>
      </c>
      <c r="H335" s="69"/>
      <c r="I335" s="70"/>
      <c r="J335" s="70"/>
      <c r="K335" s="70"/>
      <c r="L335" s="166" t="s">
        <v>86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623</v>
      </c>
      <c r="D336" s="67" t="s">
        <v>624</v>
      </c>
      <c r="E336" s="68" t="s">
        <v>153</v>
      </c>
      <c r="F336" s="105" t="s">
        <v>621</v>
      </c>
      <c r="G336" s="105" t="s">
        <v>284</v>
      </c>
      <c r="H336" s="69"/>
      <c r="I336" s="70"/>
      <c r="J336" s="70"/>
      <c r="K336" s="70"/>
      <c r="L336" s="166" t="s">
        <v>87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439</v>
      </c>
      <c r="D337" s="67" t="s">
        <v>94</v>
      </c>
      <c r="E337" s="68" t="s">
        <v>153</v>
      </c>
      <c r="F337" s="105" t="s">
        <v>621</v>
      </c>
      <c r="G337" s="105" t="s">
        <v>286</v>
      </c>
      <c r="H337" s="69"/>
      <c r="I337" s="70"/>
      <c r="J337" s="70"/>
      <c r="K337" s="70"/>
      <c r="L337" s="166" t="s">
        <v>86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416</v>
      </c>
      <c r="D338" s="67" t="s">
        <v>625</v>
      </c>
      <c r="E338" s="68" t="s">
        <v>127</v>
      </c>
      <c r="F338" s="105" t="s">
        <v>621</v>
      </c>
      <c r="G338" s="105" t="s">
        <v>286</v>
      </c>
      <c r="H338" s="69"/>
      <c r="I338" s="70"/>
      <c r="J338" s="70"/>
      <c r="K338" s="70"/>
      <c r="L338" s="166" t="s">
        <v>86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454</v>
      </c>
      <c r="D339" s="67" t="s">
        <v>626</v>
      </c>
      <c r="E339" s="68" t="s">
        <v>195</v>
      </c>
      <c r="F339" s="105" t="s">
        <v>621</v>
      </c>
      <c r="G339" s="105" t="s">
        <v>286</v>
      </c>
      <c r="H339" s="69"/>
      <c r="I339" s="70"/>
      <c r="J339" s="70"/>
      <c r="K339" s="70"/>
      <c r="L339" s="166" t="s">
        <v>86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433</v>
      </c>
      <c r="D340" s="67" t="s">
        <v>266</v>
      </c>
      <c r="E340" s="68" t="s">
        <v>118</v>
      </c>
      <c r="F340" s="105" t="s">
        <v>621</v>
      </c>
      <c r="G340" s="105" t="s">
        <v>286</v>
      </c>
      <c r="H340" s="69"/>
      <c r="I340" s="70"/>
      <c r="J340" s="70"/>
      <c r="K340" s="70"/>
      <c r="L340" s="166" t="s">
        <v>86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391</v>
      </c>
      <c r="D341" s="67" t="s">
        <v>203</v>
      </c>
      <c r="E341" s="68" t="s">
        <v>225</v>
      </c>
      <c r="F341" s="105" t="s">
        <v>621</v>
      </c>
      <c r="G341" s="105" t="s">
        <v>284</v>
      </c>
      <c r="H341" s="69"/>
      <c r="I341" s="70"/>
      <c r="J341" s="70"/>
      <c r="K341" s="70"/>
      <c r="L341" s="166" t="s">
        <v>86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491</v>
      </c>
      <c r="D342" s="67" t="s">
        <v>627</v>
      </c>
      <c r="E342" s="68" t="s">
        <v>119</v>
      </c>
      <c r="F342" s="105" t="s">
        <v>621</v>
      </c>
      <c r="G342" s="105" t="s">
        <v>284</v>
      </c>
      <c r="H342" s="69"/>
      <c r="I342" s="70"/>
      <c r="J342" s="70"/>
      <c r="K342" s="70"/>
      <c r="L342" s="166" t="s">
        <v>86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427</v>
      </c>
      <c r="D343" s="67" t="s">
        <v>628</v>
      </c>
      <c r="E343" s="68" t="s">
        <v>147</v>
      </c>
      <c r="F343" s="105" t="s">
        <v>621</v>
      </c>
      <c r="G343" s="105" t="s">
        <v>286</v>
      </c>
      <c r="H343" s="69"/>
      <c r="I343" s="70"/>
      <c r="J343" s="70"/>
      <c r="K343" s="70"/>
      <c r="L343" s="166" t="s">
        <v>86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629</v>
      </c>
      <c r="D344" s="67" t="s">
        <v>141</v>
      </c>
      <c r="E344" s="68" t="s">
        <v>147</v>
      </c>
      <c r="F344" s="105" t="s">
        <v>621</v>
      </c>
      <c r="G344" s="105" t="s">
        <v>286</v>
      </c>
      <c r="H344" s="69"/>
      <c r="I344" s="70"/>
      <c r="J344" s="70"/>
      <c r="K344" s="70"/>
      <c r="L344" s="166" t="s">
        <v>87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474</v>
      </c>
      <c r="D345" s="67" t="s">
        <v>239</v>
      </c>
      <c r="E345" s="68" t="s">
        <v>163</v>
      </c>
      <c r="F345" s="105" t="s">
        <v>621</v>
      </c>
      <c r="G345" s="105" t="s">
        <v>286</v>
      </c>
      <c r="H345" s="69"/>
      <c r="I345" s="70"/>
      <c r="J345" s="70"/>
      <c r="K345" s="70"/>
      <c r="L345" s="166" t="s">
        <v>86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471</v>
      </c>
      <c r="D346" s="67" t="s">
        <v>251</v>
      </c>
      <c r="E346" s="68" t="s">
        <v>157</v>
      </c>
      <c r="F346" s="105" t="s">
        <v>621</v>
      </c>
      <c r="G346" s="105" t="s">
        <v>286</v>
      </c>
      <c r="H346" s="69"/>
      <c r="I346" s="70"/>
      <c r="J346" s="70"/>
      <c r="K346" s="70"/>
      <c r="L346" s="166" t="s">
        <v>86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86</v>
      </c>
      <c r="D347" s="67" t="s">
        <v>86</v>
      </c>
      <c r="E347" s="68" t="s">
        <v>86</v>
      </c>
      <c r="F347" s="105" t="s">
        <v>86</v>
      </c>
      <c r="G347" s="105" t="s">
        <v>86</v>
      </c>
      <c r="H347" s="69"/>
      <c r="I347" s="70"/>
      <c r="J347" s="70"/>
      <c r="K347" s="70"/>
      <c r="L347" s="166" t="s">
        <v>86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86</v>
      </c>
      <c r="D348" s="67" t="s">
        <v>86</v>
      </c>
      <c r="E348" s="68" t="s">
        <v>86</v>
      </c>
      <c r="F348" s="105" t="s">
        <v>86</v>
      </c>
      <c r="G348" s="105" t="s">
        <v>86</v>
      </c>
      <c r="H348" s="69"/>
      <c r="I348" s="70"/>
      <c r="J348" s="70"/>
      <c r="K348" s="70"/>
      <c r="L348" s="166" t="s">
        <v>86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86</v>
      </c>
      <c r="D349" s="67" t="s">
        <v>86</v>
      </c>
      <c r="E349" s="68" t="s">
        <v>86</v>
      </c>
      <c r="F349" s="105" t="s">
        <v>86</v>
      </c>
      <c r="G349" s="105" t="s">
        <v>86</v>
      </c>
      <c r="H349" s="69"/>
      <c r="I349" s="70"/>
      <c r="J349" s="70"/>
      <c r="K349" s="70"/>
      <c r="L349" s="166" t="s">
        <v>86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86</v>
      </c>
      <c r="D350" s="67" t="s">
        <v>86</v>
      </c>
      <c r="E350" s="68" t="s">
        <v>86</v>
      </c>
      <c r="F350" s="105" t="s">
        <v>86</v>
      </c>
      <c r="G350" s="105" t="s">
        <v>86</v>
      </c>
      <c r="H350" s="69"/>
      <c r="I350" s="70"/>
      <c r="J350" s="70"/>
      <c r="K350" s="70"/>
      <c r="L350" s="166" t="s">
        <v>86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86</v>
      </c>
      <c r="D351" s="67" t="s">
        <v>86</v>
      </c>
      <c r="E351" s="68" t="s">
        <v>86</v>
      </c>
      <c r="F351" s="105" t="s">
        <v>86</v>
      </c>
      <c r="G351" s="105" t="s">
        <v>86</v>
      </c>
      <c r="H351" s="69"/>
      <c r="I351" s="70"/>
      <c r="J351" s="70"/>
      <c r="K351" s="70"/>
      <c r="L351" s="166" t="s">
        <v>86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86</v>
      </c>
      <c r="D352" s="67" t="s">
        <v>86</v>
      </c>
      <c r="E352" s="68" t="s">
        <v>86</v>
      </c>
      <c r="F352" s="105" t="s">
        <v>86</v>
      </c>
      <c r="G352" s="105" t="s">
        <v>86</v>
      </c>
      <c r="H352" s="69"/>
      <c r="I352" s="70"/>
      <c r="J352" s="70"/>
      <c r="K352" s="70"/>
      <c r="L352" s="166" t="s">
        <v>86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86</v>
      </c>
      <c r="D353" s="67" t="s">
        <v>86</v>
      </c>
      <c r="E353" s="68" t="s">
        <v>86</v>
      </c>
      <c r="F353" s="105" t="s">
        <v>86</v>
      </c>
      <c r="G353" s="105" t="s">
        <v>86</v>
      </c>
      <c r="H353" s="69"/>
      <c r="I353" s="70"/>
      <c r="J353" s="70"/>
      <c r="K353" s="70"/>
      <c r="L353" s="166" t="s">
        <v>86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86</v>
      </c>
      <c r="D354" s="67" t="s">
        <v>86</v>
      </c>
      <c r="E354" s="68" t="s">
        <v>86</v>
      </c>
      <c r="F354" s="105" t="s">
        <v>86</v>
      </c>
      <c r="G354" s="105" t="s">
        <v>86</v>
      </c>
      <c r="H354" s="73"/>
      <c r="I354" s="74"/>
      <c r="J354" s="74"/>
      <c r="K354" s="74"/>
      <c r="L354" s="166" t="s">
        <v>86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89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706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290</v>
      </c>
      <c r="G363" s="183"/>
      <c r="H363" s="183"/>
      <c r="I363" s="183"/>
      <c r="J363" s="183"/>
      <c r="K363" s="183"/>
      <c r="L363" s="58" t="s">
        <v>690</v>
      </c>
    </row>
    <row r="364" spans="1:15" s="56" customFormat="1">
      <c r="C364" s="186" t="s">
        <v>489</v>
      </c>
      <c r="D364" s="186"/>
      <c r="E364" s="59" t="s">
        <v>281</v>
      </c>
      <c r="F364" s="187" t="s">
        <v>692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499</v>
      </c>
      <c r="D365" s="184" t="s">
        <v>693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707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469</v>
      </c>
      <c r="D370" s="67" t="s">
        <v>630</v>
      </c>
      <c r="E370" s="68" t="s">
        <v>83</v>
      </c>
      <c r="F370" s="105" t="s">
        <v>621</v>
      </c>
      <c r="G370" s="105" t="s">
        <v>286</v>
      </c>
      <c r="H370" s="69"/>
      <c r="I370" s="70"/>
      <c r="J370" s="70"/>
      <c r="K370" s="70"/>
      <c r="L370" s="169" t="s">
        <v>86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631</v>
      </c>
      <c r="D371" s="67" t="s">
        <v>211</v>
      </c>
      <c r="E371" s="68" t="s">
        <v>164</v>
      </c>
      <c r="F371" s="105" t="s">
        <v>621</v>
      </c>
      <c r="G371" s="105" t="s">
        <v>286</v>
      </c>
      <c r="H371" s="69"/>
      <c r="I371" s="70"/>
      <c r="J371" s="70"/>
      <c r="K371" s="70"/>
      <c r="L371" s="166" t="s">
        <v>87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430</v>
      </c>
      <c r="D372" s="67" t="s">
        <v>632</v>
      </c>
      <c r="E372" s="68" t="s">
        <v>129</v>
      </c>
      <c r="F372" s="105" t="s">
        <v>621</v>
      </c>
      <c r="G372" s="105" t="s">
        <v>286</v>
      </c>
      <c r="H372" s="69"/>
      <c r="I372" s="70"/>
      <c r="J372" s="70"/>
      <c r="K372" s="70"/>
      <c r="L372" s="166" t="s">
        <v>86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443</v>
      </c>
      <c r="D373" s="67" t="s">
        <v>633</v>
      </c>
      <c r="E373" s="68" t="s">
        <v>226</v>
      </c>
      <c r="F373" s="105" t="s">
        <v>621</v>
      </c>
      <c r="G373" s="105" t="s">
        <v>286</v>
      </c>
      <c r="H373" s="69"/>
      <c r="I373" s="70"/>
      <c r="J373" s="70"/>
      <c r="K373" s="70"/>
      <c r="L373" s="166" t="s">
        <v>86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291</v>
      </c>
      <c r="D374" s="67" t="s">
        <v>116</v>
      </c>
      <c r="E374" s="68" t="s">
        <v>196</v>
      </c>
      <c r="F374" s="105" t="s">
        <v>621</v>
      </c>
      <c r="G374" s="105" t="s">
        <v>286</v>
      </c>
      <c r="H374" s="69"/>
      <c r="I374" s="70"/>
      <c r="J374" s="70"/>
      <c r="K374" s="70"/>
      <c r="L374" s="166" t="s">
        <v>86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426</v>
      </c>
      <c r="D375" s="67" t="s">
        <v>235</v>
      </c>
      <c r="E375" s="68" t="s">
        <v>159</v>
      </c>
      <c r="F375" s="105" t="s">
        <v>621</v>
      </c>
      <c r="G375" s="105" t="s">
        <v>286</v>
      </c>
      <c r="H375" s="69"/>
      <c r="I375" s="70"/>
      <c r="J375" s="70"/>
      <c r="K375" s="70"/>
      <c r="L375" s="166" t="s">
        <v>86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438</v>
      </c>
      <c r="D376" s="67" t="s">
        <v>634</v>
      </c>
      <c r="E376" s="68" t="s">
        <v>81</v>
      </c>
      <c r="F376" s="105" t="s">
        <v>621</v>
      </c>
      <c r="G376" s="105" t="s">
        <v>286</v>
      </c>
      <c r="H376" s="69"/>
      <c r="I376" s="70"/>
      <c r="J376" s="70"/>
      <c r="K376" s="70"/>
      <c r="L376" s="166" t="s">
        <v>86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482</v>
      </c>
      <c r="D377" s="67" t="s">
        <v>216</v>
      </c>
      <c r="E377" s="68" t="s">
        <v>111</v>
      </c>
      <c r="F377" s="105" t="s">
        <v>621</v>
      </c>
      <c r="G377" s="105" t="s">
        <v>286</v>
      </c>
      <c r="H377" s="69"/>
      <c r="I377" s="70"/>
      <c r="J377" s="70"/>
      <c r="K377" s="70"/>
      <c r="L377" s="166" t="s">
        <v>86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445</v>
      </c>
      <c r="D378" s="67" t="s">
        <v>238</v>
      </c>
      <c r="E378" s="68" t="s">
        <v>155</v>
      </c>
      <c r="F378" s="105" t="s">
        <v>621</v>
      </c>
      <c r="G378" s="105" t="s">
        <v>286</v>
      </c>
      <c r="H378" s="69"/>
      <c r="I378" s="70"/>
      <c r="J378" s="70"/>
      <c r="K378" s="70"/>
      <c r="L378" s="166" t="s">
        <v>86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635</v>
      </c>
      <c r="D379" s="67" t="s">
        <v>636</v>
      </c>
      <c r="E379" s="68" t="s">
        <v>171</v>
      </c>
      <c r="F379" s="105" t="s">
        <v>621</v>
      </c>
      <c r="G379" s="105" t="s">
        <v>286</v>
      </c>
      <c r="H379" s="69"/>
      <c r="I379" s="70"/>
      <c r="J379" s="70"/>
      <c r="K379" s="70"/>
      <c r="L379" s="166" t="s">
        <v>87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446</v>
      </c>
      <c r="D380" s="67" t="s">
        <v>121</v>
      </c>
      <c r="E380" s="68" t="s">
        <v>106</v>
      </c>
      <c r="F380" s="105" t="s">
        <v>621</v>
      </c>
      <c r="G380" s="105" t="s">
        <v>286</v>
      </c>
      <c r="H380" s="69"/>
      <c r="I380" s="70"/>
      <c r="J380" s="70"/>
      <c r="K380" s="70"/>
      <c r="L380" s="166" t="s">
        <v>86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413</v>
      </c>
      <c r="D381" s="67" t="s">
        <v>637</v>
      </c>
      <c r="E381" s="68" t="s">
        <v>107</v>
      </c>
      <c r="F381" s="105" t="s">
        <v>621</v>
      </c>
      <c r="G381" s="105" t="s">
        <v>286</v>
      </c>
      <c r="H381" s="69"/>
      <c r="I381" s="70"/>
      <c r="J381" s="70"/>
      <c r="K381" s="70"/>
      <c r="L381" s="166" t="s">
        <v>86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271</v>
      </c>
      <c r="D382" s="67" t="s">
        <v>638</v>
      </c>
      <c r="E382" s="68" t="s">
        <v>80</v>
      </c>
      <c r="F382" s="105" t="s">
        <v>621</v>
      </c>
      <c r="G382" s="105" t="s">
        <v>244</v>
      </c>
      <c r="H382" s="69"/>
      <c r="I382" s="70"/>
      <c r="J382" s="70"/>
      <c r="K382" s="70"/>
      <c r="L382" s="166" t="s">
        <v>86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639</v>
      </c>
      <c r="D383" s="67" t="s">
        <v>640</v>
      </c>
      <c r="E383" s="68" t="s">
        <v>172</v>
      </c>
      <c r="F383" s="105" t="s">
        <v>621</v>
      </c>
      <c r="G383" s="105" t="s">
        <v>286</v>
      </c>
      <c r="H383" s="69"/>
      <c r="I383" s="70"/>
      <c r="J383" s="70"/>
      <c r="K383" s="70"/>
      <c r="L383" s="166" t="s">
        <v>87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444</v>
      </c>
      <c r="D384" s="67" t="s">
        <v>641</v>
      </c>
      <c r="E384" s="68" t="s">
        <v>180</v>
      </c>
      <c r="F384" s="105" t="s">
        <v>621</v>
      </c>
      <c r="G384" s="105" t="s">
        <v>286</v>
      </c>
      <c r="H384" s="69"/>
      <c r="I384" s="70"/>
      <c r="J384" s="70"/>
      <c r="K384" s="70"/>
      <c r="L384" s="166" t="s">
        <v>86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475</v>
      </c>
      <c r="D385" s="67" t="s">
        <v>642</v>
      </c>
      <c r="E385" s="68" t="s">
        <v>103</v>
      </c>
      <c r="F385" s="105" t="s">
        <v>621</v>
      </c>
      <c r="G385" s="105" t="s">
        <v>286</v>
      </c>
      <c r="H385" s="69"/>
      <c r="I385" s="70"/>
      <c r="J385" s="70"/>
      <c r="K385" s="70"/>
      <c r="L385" s="166" t="s">
        <v>86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461</v>
      </c>
      <c r="D386" s="67" t="s">
        <v>223</v>
      </c>
      <c r="E386" s="68" t="s">
        <v>143</v>
      </c>
      <c r="F386" s="105" t="s">
        <v>621</v>
      </c>
      <c r="G386" s="105" t="s">
        <v>286</v>
      </c>
      <c r="H386" s="69"/>
      <c r="I386" s="70"/>
      <c r="J386" s="70"/>
      <c r="K386" s="70"/>
      <c r="L386" s="166" t="s">
        <v>86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494</v>
      </c>
      <c r="D387" s="67" t="s">
        <v>643</v>
      </c>
      <c r="E387" s="68" t="s">
        <v>144</v>
      </c>
      <c r="F387" s="105" t="s">
        <v>621</v>
      </c>
      <c r="G387" s="105" t="s">
        <v>286</v>
      </c>
      <c r="H387" s="69"/>
      <c r="I387" s="70"/>
      <c r="J387" s="70"/>
      <c r="K387" s="70"/>
      <c r="L387" s="166" t="s">
        <v>86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417</v>
      </c>
      <c r="D388" s="67" t="s">
        <v>644</v>
      </c>
      <c r="E388" s="68" t="s">
        <v>84</v>
      </c>
      <c r="F388" s="105" t="s">
        <v>621</v>
      </c>
      <c r="G388" s="105" t="s">
        <v>286</v>
      </c>
      <c r="H388" s="69"/>
      <c r="I388" s="70"/>
      <c r="J388" s="70"/>
      <c r="K388" s="70"/>
      <c r="L388" s="166" t="s">
        <v>86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278</v>
      </c>
      <c r="D389" s="67" t="s">
        <v>210</v>
      </c>
      <c r="E389" s="68" t="s">
        <v>78</v>
      </c>
      <c r="F389" s="105" t="s">
        <v>621</v>
      </c>
      <c r="G389" s="105" t="s">
        <v>265</v>
      </c>
      <c r="H389" s="69"/>
      <c r="I389" s="70"/>
      <c r="J389" s="70"/>
      <c r="K389" s="70"/>
      <c r="L389" s="166" t="s">
        <v>86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272</v>
      </c>
      <c r="D390" s="67" t="s">
        <v>645</v>
      </c>
      <c r="E390" s="68" t="s">
        <v>149</v>
      </c>
      <c r="F390" s="105" t="s">
        <v>621</v>
      </c>
      <c r="G390" s="105" t="s">
        <v>249</v>
      </c>
      <c r="H390" s="69"/>
      <c r="I390" s="70"/>
      <c r="J390" s="70"/>
      <c r="K390" s="70"/>
      <c r="L390" s="166" t="s">
        <v>86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274</v>
      </c>
      <c r="D391" s="67" t="s">
        <v>646</v>
      </c>
      <c r="E391" s="68" t="s">
        <v>82</v>
      </c>
      <c r="F391" s="105" t="s">
        <v>621</v>
      </c>
      <c r="G391" s="105" t="s">
        <v>265</v>
      </c>
      <c r="H391" s="69"/>
      <c r="I391" s="70"/>
      <c r="J391" s="70"/>
      <c r="K391" s="70"/>
      <c r="L391" s="166" t="s">
        <v>86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86</v>
      </c>
      <c r="D392" s="67" t="s">
        <v>86</v>
      </c>
      <c r="E392" s="68" t="s">
        <v>86</v>
      </c>
      <c r="F392" s="105" t="s">
        <v>86</v>
      </c>
      <c r="G392" s="105" t="s">
        <v>86</v>
      </c>
      <c r="H392" s="69"/>
      <c r="I392" s="70"/>
      <c r="J392" s="70"/>
      <c r="K392" s="70"/>
      <c r="L392" s="166" t="s">
        <v>86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86</v>
      </c>
      <c r="D393" s="67" t="s">
        <v>86</v>
      </c>
      <c r="E393" s="68" t="s">
        <v>86</v>
      </c>
      <c r="F393" s="105" t="s">
        <v>86</v>
      </c>
      <c r="G393" s="105" t="s">
        <v>86</v>
      </c>
      <c r="H393" s="69"/>
      <c r="I393" s="70"/>
      <c r="J393" s="70"/>
      <c r="K393" s="70"/>
      <c r="L393" s="166" t="s">
        <v>86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86</v>
      </c>
      <c r="D394" s="67" t="s">
        <v>86</v>
      </c>
      <c r="E394" s="68" t="s">
        <v>86</v>
      </c>
      <c r="F394" s="105" t="s">
        <v>86</v>
      </c>
      <c r="G394" s="105" t="s">
        <v>86</v>
      </c>
      <c r="H394" s="69"/>
      <c r="I394" s="70"/>
      <c r="J394" s="70"/>
      <c r="K394" s="70"/>
      <c r="L394" s="166" t="s">
        <v>86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86</v>
      </c>
      <c r="D395" s="67" t="s">
        <v>86</v>
      </c>
      <c r="E395" s="68" t="s">
        <v>86</v>
      </c>
      <c r="F395" s="105" t="s">
        <v>86</v>
      </c>
      <c r="G395" s="105" t="s">
        <v>86</v>
      </c>
      <c r="H395" s="69"/>
      <c r="I395" s="70"/>
      <c r="J395" s="70"/>
      <c r="K395" s="70"/>
      <c r="L395" s="166" t="s">
        <v>86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86</v>
      </c>
      <c r="D396" s="67" t="s">
        <v>86</v>
      </c>
      <c r="E396" s="68" t="s">
        <v>86</v>
      </c>
      <c r="F396" s="105" t="s">
        <v>86</v>
      </c>
      <c r="G396" s="105" t="s">
        <v>86</v>
      </c>
      <c r="H396" s="69"/>
      <c r="I396" s="70"/>
      <c r="J396" s="70"/>
      <c r="K396" s="70"/>
      <c r="L396" s="166" t="s">
        <v>86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86</v>
      </c>
      <c r="D397" s="67" t="s">
        <v>86</v>
      </c>
      <c r="E397" s="68" t="s">
        <v>86</v>
      </c>
      <c r="F397" s="105" t="s">
        <v>86</v>
      </c>
      <c r="G397" s="105" t="s">
        <v>86</v>
      </c>
      <c r="H397" s="69"/>
      <c r="I397" s="70"/>
      <c r="J397" s="70"/>
      <c r="K397" s="70"/>
      <c r="L397" s="166" t="s">
        <v>86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86</v>
      </c>
      <c r="D398" s="67" t="s">
        <v>86</v>
      </c>
      <c r="E398" s="68" t="s">
        <v>86</v>
      </c>
      <c r="F398" s="105" t="s">
        <v>86</v>
      </c>
      <c r="G398" s="105" t="s">
        <v>86</v>
      </c>
      <c r="H398" s="69"/>
      <c r="I398" s="70"/>
      <c r="J398" s="70"/>
      <c r="K398" s="70"/>
      <c r="L398" s="166" t="s">
        <v>86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86</v>
      </c>
      <c r="D399" s="67" t="s">
        <v>86</v>
      </c>
      <c r="E399" s="68" t="s">
        <v>86</v>
      </c>
      <c r="F399" s="105" t="s">
        <v>86</v>
      </c>
      <c r="G399" s="105" t="s">
        <v>86</v>
      </c>
      <c r="H399" s="73"/>
      <c r="I399" s="74"/>
      <c r="J399" s="74"/>
      <c r="K399" s="74"/>
      <c r="L399" s="166" t="s">
        <v>86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89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708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290</v>
      </c>
      <c r="G408" s="183"/>
      <c r="H408" s="183"/>
      <c r="I408" s="183"/>
      <c r="J408" s="183"/>
      <c r="K408" s="183"/>
      <c r="L408" s="58" t="s">
        <v>691</v>
      </c>
    </row>
    <row r="409" spans="1:15" s="56" customFormat="1">
      <c r="C409" s="186" t="s">
        <v>489</v>
      </c>
      <c r="D409" s="186"/>
      <c r="E409" s="59" t="s">
        <v>259</v>
      </c>
      <c r="F409" s="187" t="s">
        <v>692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499</v>
      </c>
      <c r="D410" s="184" t="s">
        <v>693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709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420</v>
      </c>
      <c r="D415" s="67" t="s">
        <v>647</v>
      </c>
      <c r="E415" s="68" t="s">
        <v>162</v>
      </c>
      <c r="F415" s="105" t="s">
        <v>621</v>
      </c>
      <c r="G415" s="105" t="s">
        <v>286</v>
      </c>
      <c r="H415" s="69"/>
      <c r="I415" s="70"/>
      <c r="J415" s="70"/>
      <c r="K415" s="70"/>
      <c r="L415" s="169" t="s">
        <v>86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648</v>
      </c>
      <c r="D416" s="67" t="s">
        <v>649</v>
      </c>
      <c r="E416" s="68" t="s">
        <v>114</v>
      </c>
      <c r="F416" s="105" t="s">
        <v>621</v>
      </c>
      <c r="G416" s="105" t="s">
        <v>286</v>
      </c>
      <c r="H416" s="69"/>
      <c r="I416" s="70"/>
      <c r="J416" s="70"/>
      <c r="K416" s="70"/>
      <c r="L416" s="166" t="s">
        <v>87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472</v>
      </c>
      <c r="D417" s="67" t="s">
        <v>243</v>
      </c>
      <c r="E417" s="68" t="s">
        <v>93</v>
      </c>
      <c r="F417" s="105" t="s">
        <v>621</v>
      </c>
      <c r="G417" s="105" t="s">
        <v>286</v>
      </c>
      <c r="H417" s="69"/>
      <c r="I417" s="70"/>
      <c r="J417" s="70"/>
      <c r="K417" s="70"/>
      <c r="L417" s="166" t="s">
        <v>86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459</v>
      </c>
      <c r="D418" s="67" t="s">
        <v>516</v>
      </c>
      <c r="E418" s="68" t="s">
        <v>93</v>
      </c>
      <c r="F418" s="105" t="s">
        <v>621</v>
      </c>
      <c r="G418" s="105" t="s">
        <v>286</v>
      </c>
      <c r="H418" s="69"/>
      <c r="I418" s="70"/>
      <c r="J418" s="70"/>
      <c r="K418" s="70"/>
      <c r="L418" s="166" t="s">
        <v>86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414</v>
      </c>
      <c r="D419" s="67" t="s">
        <v>650</v>
      </c>
      <c r="E419" s="68" t="s">
        <v>97</v>
      </c>
      <c r="F419" s="105" t="s">
        <v>651</v>
      </c>
      <c r="G419" s="105" t="s">
        <v>286</v>
      </c>
      <c r="H419" s="69"/>
      <c r="I419" s="70"/>
      <c r="J419" s="70"/>
      <c r="K419" s="70"/>
      <c r="L419" s="166" t="s">
        <v>86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335</v>
      </c>
      <c r="D420" s="67" t="s">
        <v>178</v>
      </c>
      <c r="E420" s="68" t="s">
        <v>97</v>
      </c>
      <c r="F420" s="105" t="s">
        <v>651</v>
      </c>
      <c r="G420" s="105" t="s">
        <v>284</v>
      </c>
      <c r="H420" s="69"/>
      <c r="I420" s="70"/>
      <c r="J420" s="70"/>
      <c r="K420" s="70"/>
      <c r="L420" s="166" t="s">
        <v>86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483</v>
      </c>
      <c r="D421" s="67" t="s">
        <v>182</v>
      </c>
      <c r="E421" s="68" t="s">
        <v>97</v>
      </c>
      <c r="F421" s="105" t="s">
        <v>651</v>
      </c>
      <c r="G421" s="105" t="s">
        <v>286</v>
      </c>
      <c r="H421" s="69"/>
      <c r="I421" s="70"/>
      <c r="J421" s="70"/>
      <c r="K421" s="70"/>
      <c r="L421" s="166" t="s">
        <v>86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652</v>
      </c>
      <c r="D422" s="67" t="s">
        <v>653</v>
      </c>
      <c r="E422" s="68" t="s">
        <v>127</v>
      </c>
      <c r="F422" s="105" t="s">
        <v>651</v>
      </c>
      <c r="G422" s="105" t="s">
        <v>286</v>
      </c>
      <c r="H422" s="69"/>
      <c r="I422" s="70"/>
      <c r="J422" s="70"/>
      <c r="K422" s="70"/>
      <c r="L422" s="166" t="s">
        <v>87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456</v>
      </c>
      <c r="D423" s="67" t="s">
        <v>654</v>
      </c>
      <c r="E423" s="68" t="s">
        <v>117</v>
      </c>
      <c r="F423" s="105" t="s">
        <v>651</v>
      </c>
      <c r="G423" s="105" t="s">
        <v>286</v>
      </c>
      <c r="H423" s="69"/>
      <c r="I423" s="70"/>
      <c r="J423" s="70"/>
      <c r="K423" s="70"/>
      <c r="L423" s="166" t="s">
        <v>86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655</v>
      </c>
      <c r="D424" s="67" t="s">
        <v>261</v>
      </c>
      <c r="E424" s="68" t="s">
        <v>213</v>
      </c>
      <c r="F424" s="105" t="s">
        <v>651</v>
      </c>
      <c r="G424" s="105" t="s">
        <v>284</v>
      </c>
      <c r="H424" s="69"/>
      <c r="I424" s="70"/>
      <c r="J424" s="70"/>
      <c r="K424" s="70"/>
      <c r="L424" s="166" t="s">
        <v>87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449</v>
      </c>
      <c r="D425" s="67" t="s">
        <v>263</v>
      </c>
      <c r="E425" s="68" t="s">
        <v>119</v>
      </c>
      <c r="F425" s="105" t="s">
        <v>651</v>
      </c>
      <c r="G425" s="105" t="s">
        <v>286</v>
      </c>
      <c r="H425" s="69"/>
      <c r="I425" s="70"/>
      <c r="J425" s="70"/>
      <c r="K425" s="70"/>
      <c r="L425" s="166" t="s">
        <v>86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351</v>
      </c>
      <c r="D426" s="67" t="s">
        <v>656</v>
      </c>
      <c r="E426" s="68" t="s">
        <v>128</v>
      </c>
      <c r="F426" s="105" t="s">
        <v>651</v>
      </c>
      <c r="G426" s="105" t="s">
        <v>284</v>
      </c>
      <c r="H426" s="69"/>
      <c r="I426" s="70"/>
      <c r="J426" s="70"/>
      <c r="K426" s="70"/>
      <c r="L426" s="166" t="s">
        <v>86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302</v>
      </c>
      <c r="D427" s="67" t="s">
        <v>657</v>
      </c>
      <c r="E427" s="68" t="s">
        <v>156</v>
      </c>
      <c r="F427" s="105" t="s">
        <v>651</v>
      </c>
      <c r="G427" s="105" t="s">
        <v>284</v>
      </c>
      <c r="H427" s="69"/>
      <c r="I427" s="70"/>
      <c r="J427" s="70"/>
      <c r="K427" s="70"/>
      <c r="L427" s="166" t="s">
        <v>86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336</v>
      </c>
      <c r="D428" s="67" t="s">
        <v>231</v>
      </c>
      <c r="E428" s="68" t="s">
        <v>156</v>
      </c>
      <c r="F428" s="105" t="s">
        <v>651</v>
      </c>
      <c r="G428" s="105" t="s">
        <v>284</v>
      </c>
      <c r="H428" s="69"/>
      <c r="I428" s="70"/>
      <c r="J428" s="70"/>
      <c r="K428" s="70"/>
      <c r="L428" s="166" t="s">
        <v>86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464</v>
      </c>
      <c r="D429" s="67" t="s">
        <v>658</v>
      </c>
      <c r="E429" s="68" t="s">
        <v>90</v>
      </c>
      <c r="F429" s="105" t="s">
        <v>651</v>
      </c>
      <c r="G429" s="105" t="s">
        <v>286</v>
      </c>
      <c r="H429" s="69"/>
      <c r="I429" s="70"/>
      <c r="J429" s="70"/>
      <c r="K429" s="70"/>
      <c r="L429" s="166" t="s">
        <v>86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468</v>
      </c>
      <c r="D430" s="67" t="s">
        <v>659</v>
      </c>
      <c r="E430" s="68" t="s">
        <v>157</v>
      </c>
      <c r="F430" s="105" t="s">
        <v>651</v>
      </c>
      <c r="G430" s="105" t="s">
        <v>286</v>
      </c>
      <c r="H430" s="69"/>
      <c r="I430" s="70"/>
      <c r="J430" s="70"/>
      <c r="K430" s="70"/>
      <c r="L430" s="166" t="s">
        <v>86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660</v>
      </c>
      <c r="D431" s="67" t="s">
        <v>661</v>
      </c>
      <c r="E431" s="68" t="s">
        <v>164</v>
      </c>
      <c r="F431" s="105" t="s">
        <v>651</v>
      </c>
      <c r="G431" s="105" t="s">
        <v>286</v>
      </c>
      <c r="H431" s="69"/>
      <c r="I431" s="70"/>
      <c r="J431" s="70"/>
      <c r="K431" s="70"/>
      <c r="L431" s="166" t="s">
        <v>87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270</v>
      </c>
      <c r="D432" s="67" t="s">
        <v>662</v>
      </c>
      <c r="E432" s="68" t="s">
        <v>112</v>
      </c>
      <c r="F432" s="105" t="s">
        <v>651</v>
      </c>
      <c r="G432" s="105" t="s">
        <v>242</v>
      </c>
      <c r="H432" s="69"/>
      <c r="I432" s="70"/>
      <c r="J432" s="70"/>
      <c r="K432" s="70"/>
      <c r="L432" s="166" t="s">
        <v>86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435</v>
      </c>
      <c r="D433" s="67" t="s">
        <v>527</v>
      </c>
      <c r="E433" s="68" t="s">
        <v>130</v>
      </c>
      <c r="F433" s="105" t="s">
        <v>651</v>
      </c>
      <c r="G433" s="105" t="s">
        <v>286</v>
      </c>
      <c r="H433" s="69"/>
      <c r="I433" s="70"/>
      <c r="J433" s="70"/>
      <c r="K433" s="70"/>
      <c r="L433" s="166" t="s">
        <v>86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478</v>
      </c>
      <c r="D434" s="67" t="s">
        <v>663</v>
      </c>
      <c r="E434" s="68" t="s">
        <v>81</v>
      </c>
      <c r="F434" s="105" t="s">
        <v>651</v>
      </c>
      <c r="G434" s="105" t="s">
        <v>286</v>
      </c>
      <c r="H434" s="69"/>
      <c r="I434" s="70"/>
      <c r="J434" s="70"/>
      <c r="K434" s="70"/>
      <c r="L434" s="166" t="s">
        <v>86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423</v>
      </c>
      <c r="D435" s="67" t="s">
        <v>664</v>
      </c>
      <c r="E435" s="68" t="s">
        <v>135</v>
      </c>
      <c r="F435" s="105" t="s">
        <v>651</v>
      </c>
      <c r="G435" s="105" t="s">
        <v>286</v>
      </c>
      <c r="H435" s="69"/>
      <c r="I435" s="70"/>
      <c r="J435" s="70"/>
      <c r="K435" s="70"/>
      <c r="L435" s="166" t="s">
        <v>86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431</v>
      </c>
      <c r="D436" s="67" t="s">
        <v>262</v>
      </c>
      <c r="E436" s="68" t="s">
        <v>170</v>
      </c>
      <c r="F436" s="105" t="s">
        <v>651</v>
      </c>
      <c r="G436" s="105" t="s">
        <v>286</v>
      </c>
      <c r="H436" s="69"/>
      <c r="I436" s="70"/>
      <c r="J436" s="70"/>
      <c r="K436" s="70"/>
      <c r="L436" s="166" t="s">
        <v>86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86</v>
      </c>
      <c r="D437" s="67" t="s">
        <v>86</v>
      </c>
      <c r="E437" s="68" t="s">
        <v>86</v>
      </c>
      <c r="F437" s="105" t="s">
        <v>86</v>
      </c>
      <c r="G437" s="105" t="s">
        <v>86</v>
      </c>
      <c r="H437" s="69"/>
      <c r="I437" s="70"/>
      <c r="J437" s="70"/>
      <c r="K437" s="70"/>
      <c r="L437" s="166" t="s">
        <v>86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86</v>
      </c>
      <c r="D438" s="67" t="s">
        <v>86</v>
      </c>
      <c r="E438" s="68" t="s">
        <v>86</v>
      </c>
      <c r="F438" s="105" t="s">
        <v>86</v>
      </c>
      <c r="G438" s="105" t="s">
        <v>86</v>
      </c>
      <c r="H438" s="69"/>
      <c r="I438" s="70"/>
      <c r="J438" s="70"/>
      <c r="K438" s="70"/>
      <c r="L438" s="166" t="s">
        <v>86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86</v>
      </c>
      <c r="D439" s="67" t="s">
        <v>86</v>
      </c>
      <c r="E439" s="68" t="s">
        <v>86</v>
      </c>
      <c r="F439" s="105" t="s">
        <v>86</v>
      </c>
      <c r="G439" s="105" t="s">
        <v>86</v>
      </c>
      <c r="H439" s="69"/>
      <c r="I439" s="70"/>
      <c r="J439" s="70"/>
      <c r="K439" s="70"/>
      <c r="L439" s="166" t="s">
        <v>86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86</v>
      </c>
      <c r="D440" s="67" t="s">
        <v>86</v>
      </c>
      <c r="E440" s="68" t="s">
        <v>86</v>
      </c>
      <c r="F440" s="105" t="s">
        <v>86</v>
      </c>
      <c r="G440" s="105" t="s">
        <v>86</v>
      </c>
      <c r="H440" s="69"/>
      <c r="I440" s="70"/>
      <c r="J440" s="70"/>
      <c r="K440" s="70"/>
      <c r="L440" s="166" t="s">
        <v>86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86</v>
      </c>
      <c r="D441" s="67" t="s">
        <v>86</v>
      </c>
      <c r="E441" s="68" t="s">
        <v>86</v>
      </c>
      <c r="F441" s="105" t="s">
        <v>86</v>
      </c>
      <c r="G441" s="105" t="s">
        <v>86</v>
      </c>
      <c r="H441" s="69"/>
      <c r="I441" s="70"/>
      <c r="J441" s="70"/>
      <c r="K441" s="70"/>
      <c r="L441" s="166" t="s">
        <v>86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86</v>
      </c>
      <c r="D442" s="67" t="s">
        <v>86</v>
      </c>
      <c r="E442" s="68" t="s">
        <v>86</v>
      </c>
      <c r="F442" s="105" t="s">
        <v>86</v>
      </c>
      <c r="G442" s="105" t="s">
        <v>86</v>
      </c>
      <c r="H442" s="69"/>
      <c r="I442" s="70"/>
      <c r="J442" s="70"/>
      <c r="K442" s="70"/>
      <c r="L442" s="166" t="s">
        <v>86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86</v>
      </c>
      <c r="D443" s="67" t="s">
        <v>86</v>
      </c>
      <c r="E443" s="68" t="s">
        <v>86</v>
      </c>
      <c r="F443" s="105" t="s">
        <v>86</v>
      </c>
      <c r="G443" s="105" t="s">
        <v>86</v>
      </c>
      <c r="H443" s="69"/>
      <c r="I443" s="70"/>
      <c r="J443" s="70"/>
      <c r="K443" s="70"/>
      <c r="L443" s="166" t="s">
        <v>86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86</v>
      </c>
      <c r="D444" s="67" t="s">
        <v>86</v>
      </c>
      <c r="E444" s="68" t="s">
        <v>86</v>
      </c>
      <c r="F444" s="105" t="s">
        <v>86</v>
      </c>
      <c r="G444" s="105" t="s">
        <v>86</v>
      </c>
      <c r="H444" s="73"/>
      <c r="I444" s="74"/>
      <c r="J444" s="74"/>
      <c r="K444" s="74"/>
      <c r="L444" s="166" t="s">
        <v>86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89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88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250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290</v>
      </c>
      <c r="G453" s="183"/>
      <c r="H453" s="183"/>
      <c r="I453" s="183"/>
      <c r="J453" s="183"/>
      <c r="K453" s="183"/>
      <c r="L453" s="58" t="s">
        <v>681</v>
      </c>
    </row>
    <row r="454" spans="1:15" s="56" customFormat="1">
      <c r="C454" s="186" t="s">
        <v>489</v>
      </c>
      <c r="D454" s="186"/>
      <c r="E454" s="59" t="s">
        <v>260</v>
      </c>
      <c r="F454" s="187" t="s">
        <v>692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499</v>
      </c>
      <c r="D455" s="184" t="s">
        <v>693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710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463</v>
      </c>
      <c r="D460" s="67" t="s">
        <v>173</v>
      </c>
      <c r="E460" s="68" t="s">
        <v>95</v>
      </c>
      <c r="F460" s="105" t="s">
        <v>651</v>
      </c>
      <c r="G460" s="105" t="s">
        <v>286</v>
      </c>
      <c r="H460" s="69"/>
      <c r="I460" s="70"/>
      <c r="J460" s="70"/>
      <c r="K460" s="70"/>
      <c r="L460" s="169" t="s">
        <v>86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470</v>
      </c>
      <c r="D461" s="67" t="s">
        <v>665</v>
      </c>
      <c r="E461" s="68" t="s">
        <v>98</v>
      </c>
      <c r="F461" s="105" t="s">
        <v>651</v>
      </c>
      <c r="G461" s="105" t="s">
        <v>286</v>
      </c>
      <c r="H461" s="69"/>
      <c r="I461" s="70"/>
      <c r="J461" s="70"/>
      <c r="K461" s="70"/>
      <c r="L461" s="166" t="s">
        <v>86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466</v>
      </c>
      <c r="D462" s="67" t="s">
        <v>666</v>
      </c>
      <c r="E462" s="68" t="s">
        <v>124</v>
      </c>
      <c r="F462" s="105" t="s">
        <v>651</v>
      </c>
      <c r="G462" s="105" t="s">
        <v>286</v>
      </c>
      <c r="H462" s="69"/>
      <c r="I462" s="70"/>
      <c r="J462" s="70"/>
      <c r="K462" s="70"/>
      <c r="L462" s="166" t="s">
        <v>86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441</v>
      </c>
      <c r="D463" s="67" t="s">
        <v>667</v>
      </c>
      <c r="E463" s="68" t="s">
        <v>107</v>
      </c>
      <c r="F463" s="105" t="s">
        <v>651</v>
      </c>
      <c r="G463" s="105" t="s">
        <v>286</v>
      </c>
      <c r="H463" s="69"/>
      <c r="I463" s="70"/>
      <c r="J463" s="70"/>
      <c r="K463" s="70"/>
      <c r="L463" s="166" t="s">
        <v>86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458</v>
      </c>
      <c r="D464" s="67" t="s">
        <v>202</v>
      </c>
      <c r="E464" s="68" t="s">
        <v>136</v>
      </c>
      <c r="F464" s="105" t="s">
        <v>651</v>
      </c>
      <c r="G464" s="105" t="s">
        <v>286</v>
      </c>
      <c r="H464" s="69"/>
      <c r="I464" s="70"/>
      <c r="J464" s="70"/>
      <c r="K464" s="70"/>
      <c r="L464" s="166" t="s">
        <v>86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434</v>
      </c>
      <c r="D465" s="67" t="s">
        <v>668</v>
      </c>
      <c r="E465" s="68" t="s">
        <v>80</v>
      </c>
      <c r="F465" s="105" t="s">
        <v>651</v>
      </c>
      <c r="G465" s="105" t="s">
        <v>286</v>
      </c>
      <c r="H465" s="69"/>
      <c r="I465" s="70"/>
      <c r="J465" s="70"/>
      <c r="K465" s="70"/>
      <c r="L465" s="166" t="s">
        <v>86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448</v>
      </c>
      <c r="D466" s="67" t="s">
        <v>214</v>
      </c>
      <c r="E466" s="68" t="s">
        <v>80</v>
      </c>
      <c r="F466" s="105" t="s">
        <v>651</v>
      </c>
      <c r="G466" s="105" t="s">
        <v>286</v>
      </c>
      <c r="H466" s="69"/>
      <c r="I466" s="70"/>
      <c r="J466" s="70"/>
      <c r="K466" s="70"/>
      <c r="L466" s="166" t="s">
        <v>86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455</v>
      </c>
      <c r="D467" s="67" t="s">
        <v>669</v>
      </c>
      <c r="E467" s="68" t="s">
        <v>172</v>
      </c>
      <c r="F467" s="105" t="s">
        <v>651</v>
      </c>
      <c r="G467" s="105" t="s">
        <v>286</v>
      </c>
      <c r="H467" s="69"/>
      <c r="I467" s="70"/>
      <c r="J467" s="70"/>
      <c r="K467" s="70"/>
      <c r="L467" s="166" t="s">
        <v>86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477</v>
      </c>
      <c r="D468" s="67" t="s">
        <v>178</v>
      </c>
      <c r="E468" s="68" t="s">
        <v>126</v>
      </c>
      <c r="F468" s="105" t="s">
        <v>651</v>
      </c>
      <c r="G468" s="105" t="s">
        <v>286</v>
      </c>
      <c r="H468" s="69"/>
      <c r="I468" s="70"/>
      <c r="J468" s="70"/>
      <c r="K468" s="70"/>
      <c r="L468" s="166" t="s">
        <v>86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424</v>
      </c>
      <c r="D469" s="67" t="s">
        <v>670</v>
      </c>
      <c r="E469" s="68" t="s">
        <v>137</v>
      </c>
      <c r="F469" s="105" t="s">
        <v>651</v>
      </c>
      <c r="G469" s="105" t="s">
        <v>286</v>
      </c>
      <c r="H469" s="69"/>
      <c r="I469" s="70"/>
      <c r="J469" s="70"/>
      <c r="K469" s="70"/>
      <c r="L469" s="166" t="s">
        <v>86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671</v>
      </c>
      <c r="D470" s="67" t="s">
        <v>672</v>
      </c>
      <c r="E470" s="68" t="s">
        <v>84</v>
      </c>
      <c r="F470" s="105" t="s">
        <v>651</v>
      </c>
      <c r="G470" s="105" t="s">
        <v>286</v>
      </c>
      <c r="H470" s="69"/>
      <c r="I470" s="70"/>
      <c r="J470" s="70"/>
      <c r="K470" s="70"/>
      <c r="L470" s="166" t="s">
        <v>87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277</v>
      </c>
      <c r="D471" s="67" t="s">
        <v>673</v>
      </c>
      <c r="E471" s="68" t="s">
        <v>168</v>
      </c>
      <c r="F471" s="105" t="s">
        <v>651</v>
      </c>
      <c r="G471" s="105" t="s">
        <v>269</v>
      </c>
      <c r="H471" s="69"/>
      <c r="I471" s="70"/>
      <c r="J471" s="70"/>
      <c r="K471" s="70"/>
      <c r="L471" s="166" t="s">
        <v>86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450</v>
      </c>
      <c r="D472" s="67" t="s">
        <v>674</v>
      </c>
      <c r="E472" s="68" t="s">
        <v>91</v>
      </c>
      <c r="F472" s="105" t="s">
        <v>651</v>
      </c>
      <c r="G472" s="105" t="s">
        <v>286</v>
      </c>
      <c r="H472" s="69"/>
      <c r="I472" s="70"/>
      <c r="J472" s="70"/>
      <c r="K472" s="70"/>
      <c r="L472" s="166" t="s">
        <v>86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275</v>
      </c>
      <c r="D473" s="67" t="s">
        <v>675</v>
      </c>
      <c r="E473" s="68" t="s">
        <v>186</v>
      </c>
      <c r="F473" s="105" t="s">
        <v>651</v>
      </c>
      <c r="G473" s="105" t="s">
        <v>267</v>
      </c>
      <c r="H473" s="69"/>
      <c r="I473" s="70"/>
      <c r="J473" s="70"/>
      <c r="K473" s="70"/>
      <c r="L473" s="166" t="s">
        <v>86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442</v>
      </c>
      <c r="D474" s="67" t="s">
        <v>85</v>
      </c>
      <c r="E474" s="68" t="s">
        <v>184</v>
      </c>
      <c r="F474" s="105" t="s">
        <v>651</v>
      </c>
      <c r="G474" s="105" t="s">
        <v>286</v>
      </c>
      <c r="H474" s="69"/>
      <c r="I474" s="70"/>
      <c r="J474" s="70"/>
      <c r="K474" s="70"/>
      <c r="L474" s="166" t="s">
        <v>86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473</v>
      </c>
      <c r="D475" s="67" t="s">
        <v>676</v>
      </c>
      <c r="E475" s="68" t="s">
        <v>114</v>
      </c>
      <c r="F475" s="105" t="s">
        <v>651</v>
      </c>
      <c r="G475" s="105" t="s">
        <v>286</v>
      </c>
      <c r="H475" s="69"/>
      <c r="I475" s="70"/>
      <c r="J475" s="70"/>
      <c r="K475" s="70"/>
      <c r="L475" s="166" t="s">
        <v>86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452</v>
      </c>
      <c r="D476" s="67" t="s">
        <v>677</v>
      </c>
      <c r="E476" s="68" t="s">
        <v>79</v>
      </c>
      <c r="F476" s="105" t="s">
        <v>651</v>
      </c>
      <c r="G476" s="105" t="s">
        <v>286</v>
      </c>
      <c r="H476" s="69"/>
      <c r="I476" s="70"/>
      <c r="J476" s="70"/>
      <c r="K476" s="70"/>
      <c r="L476" s="166" t="s">
        <v>86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437</v>
      </c>
      <c r="D477" s="67" t="s">
        <v>199</v>
      </c>
      <c r="E477" s="68" t="s">
        <v>79</v>
      </c>
      <c r="F477" s="105" t="s">
        <v>651</v>
      </c>
      <c r="G477" s="105" t="s">
        <v>286</v>
      </c>
      <c r="H477" s="69"/>
      <c r="I477" s="70"/>
      <c r="J477" s="70"/>
      <c r="K477" s="70"/>
      <c r="L477" s="166" t="s">
        <v>86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678</v>
      </c>
      <c r="D478" s="67" t="s">
        <v>212</v>
      </c>
      <c r="E478" s="68" t="s">
        <v>122</v>
      </c>
      <c r="F478" s="105" t="s">
        <v>651</v>
      </c>
      <c r="G478" s="105" t="s">
        <v>286</v>
      </c>
      <c r="H478" s="69"/>
      <c r="I478" s="70"/>
      <c r="J478" s="70"/>
      <c r="K478" s="70"/>
      <c r="L478" s="166" t="s">
        <v>87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428</v>
      </c>
      <c r="D479" s="67" t="s">
        <v>205</v>
      </c>
      <c r="E479" s="68" t="s">
        <v>93</v>
      </c>
      <c r="F479" s="105" t="s">
        <v>651</v>
      </c>
      <c r="G479" s="105" t="s">
        <v>286</v>
      </c>
      <c r="H479" s="69"/>
      <c r="I479" s="70"/>
      <c r="J479" s="70"/>
      <c r="K479" s="70"/>
      <c r="L479" s="166" t="s">
        <v>86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440</v>
      </c>
      <c r="D480" s="67" t="s">
        <v>679</v>
      </c>
      <c r="E480" s="68" t="s">
        <v>93</v>
      </c>
      <c r="F480" s="105" t="s">
        <v>651</v>
      </c>
      <c r="G480" s="105" t="s">
        <v>286</v>
      </c>
      <c r="H480" s="69"/>
      <c r="I480" s="70"/>
      <c r="J480" s="70"/>
      <c r="K480" s="70"/>
      <c r="L480" s="166" t="s">
        <v>86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680</v>
      </c>
      <c r="D481" s="67" t="s">
        <v>206</v>
      </c>
      <c r="E481" s="68" t="s">
        <v>201</v>
      </c>
      <c r="F481" s="105" t="s">
        <v>651</v>
      </c>
      <c r="G481" s="105" t="s">
        <v>286</v>
      </c>
      <c r="H481" s="69"/>
      <c r="I481" s="70"/>
      <c r="J481" s="70"/>
      <c r="K481" s="70"/>
      <c r="L481" s="166" t="s">
        <v>87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86</v>
      </c>
      <c r="D482" s="67" t="s">
        <v>86</v>
      </c>
      <c r="E482" s="68" t="s">
        <v>86</v>
      </c>
      <c r="F482" s="105" t="s">
        <v>86</v>
      </c>
      <c r="G482" s="105" t="s">
        <v>86</v>
      </c>
      <c r="H482" s="69"/>
      <c r="I482" s="70"/>
      <c r="J482" s="70"/>
      <c r="K482" s="70"/>
      <c r="L482" s="166" t="s">
        <v>86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86</v>
      </c>
      <c r="D483" s="67" t="s">
        <v>86</v>
      </c>
      <c r="E483" s="68" t="s">
        <v>86</v>
      </c>
      <c r="F483" s="105" t="s">
        <v>86</v>
      </c>
      <c r="G483" s="105" t="s">
        <v>86</v>
      </c>
      <c r="H483" s="69"/>
      <c r="I483" s="70"/>
      <c r="J483" s="70"/>
      <c r="K483" s="70"/>
      <c r="L483" s="166" t="s">
        <v>86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86</v>
      </c>
      <c r="D484" s="67" t="s">
        <v>86</v>
      </c>
      <c r="E484" s="68" t="s">
        <v>86</v>
      </c>
      <c r="F484" s="105" t="s">
        <v>86</v>
      </c>
      <c r="G484" s="105" t="s">
        <v>86</v>
      </c>
      <c r="H484" s="69"/>
      <c r="I484" s="70"/>
      <c r="J484" s="70"/>
      <c r="K484" s="70"/>
      <c r="L484" s="166" t="s">
        <v>86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86</v>
      </c>
      <c r="D485" s="67" t="s">
        <v>86</v>
      </c>
      <c r="E485" s="68" t="s">
        <v>86</v>
      </c>
      <c r="F485" s="105" t="s">
        <v>86</v>
      </c>
      <c r="G485" s="105" t="s">
        <v>86</v>
      </c>
      <c r="H485" s="69"/>
      <c r="I485" s="70"/>
      <c r="J485" s="70"/>
      <c r="K485" s="70"/>
      <c r="L485" s="166" t="s">
        <v>86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86</v>
      </c>
      <c r="D486" s="67" t="s">
        <v>86</v>
      </c>
      <c r="E486" s="68" t="s">
        <v>86</v>
      </c>
      <c r="F486" s="105" t="s">
        <v>86</v>
      </c>
      <c r="G486" s="105" t="s">
        <v>86</v>
      </c>
      <c r="H486" s="69"/>
      <c r="I486" s="70"/>
      <c r="J486" s="70"/>
      <c r="K486" s="70"/>
      <c r="L486" s="166" t="s">
        <v>86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86</v>
      </c>
      <c r="D487" s="67" t="s">
        <v>86</v>
      </c>
      <c r="E487" s="68" t="s">
        <v>86</v>
      </c>
      <c r="F487" s="105" t="s">
        <v>86</v>
      </c>
      <c r="G487" s="105" t="s">
        <v>86</v>
      </c>
      <c r="H487" s="69"/>
      <c r="I487" s="70"/>
      <c r="J487" s="70"/>
      <c r="K487" s="70"/>
      <c r="L487" s="166" t="s">
        <v>86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86</v>
      </c>
      <c r="D488" s="67" t="s">
        <v>86</v>
      </c>
      <c r="E488" s="68" t="s">
        <v>86</v>
      </c>
      <c r="F488" s="105" t="s">
        <v>86</v>
      </c>
      <c r="G488" s="105" t="s">
        <v>86</v>
      </c>
      <c r="H488" s="69"/>
      <c r="I488" s="70"/>
      <c r="J488" s="70"/>
      <c r="K488" s="70"/>
      <c r="L488" s="166" t="s">
        <v>86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86</v>
      </c>
      <c r="D489" s="67" t="s">
        <v>86</v>
      </c>
      <c r="E489" s="68" t="s">
        <v>86</v>
      </c>
      <c r="F489" s="105" t="s">
        <v>86</v>
      </c>
      <c r="G489" s="105" t="s">
        <v>86</v>
      </c>
      <c r="H489" s="73"/>
      <c r="I489" s="74"/>
      <c r="J489" s="74"/>
      <c r="K489" s="74"/>
      <c r="L489" s="166" t="s">
        <v>86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89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88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711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682</v>
      </c>
    </row>
    <row r="2" spans="1:15" s="56" customFormat="1">
      <c r="C2" s="186" t="s">
        <v>489</v>
      </c>
      <c r="D2" s="186"/>
      <c r="E2" s="59" t="s">
        <v>252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305</v>
      </c>
      <c r="D8" s="67" t="s">
        <v>241</v>
      </c>
      <c r="E8" s="68" t="s">
        <v>128</v>
      </c>
      <c r="F8" s="105" t="s">
        <v>500</v>
      </c>
      <c r="G8" s="105" t="s">
        <v>284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2</v>
      </c>
      <c r="B9" s="65">
        <v>2</v>
      </c>
      <c r="C9" s="102" t="s">
        <v>322</v>
      </c>
      <c r="D9" s="67" t="s">
        <v>229</v>
      </c>
      <c r="E9" s="68" t="s">
        <v>156</v>
      </c>
      <c r="F9" s="105" t="s">
        <v>500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3</v>
      </c>
      <c r="B10" s="65">
        <v>3</v>
      </c>
      <c r="C10" s="102" t="s">
        <v>501</v>
      </c>
      <c r="D10" s="67" t="s">
        <v>502</v>
      </c>
      <c r="E10" s="68" t="s">
        <v>90</v>
      </c>
      <c r="F10" s="105" t="s">
        <v>500</v>
      </c>
      <c r="G10" s="105" t="s">
        <v>284</v>
      </c>
      <c r="H10" s="69"/>
      <c r="I10" s="70"/>
      <c r="J10" s="70"/>
      <c r="K10" s="70"/>
      <c r="L10" s="166" t="s">
        <v>87</v>
      </c>
      <c r="M10" s="167"/>
      <c r="N10" s="168"/>
      <c r="O10" s="114" t="s">
        <v>695</v>
      </c>
    </row>
    <row r="11" spans="1:15" ht="20.100000000000001" customHeight="1">
      <c r="A11" s="114">
        <v>4</v>
      </c>
      <c r="B11" s="65">
        <v>4</v>
      </c>
      <c r="C11" s="102" t="s">
        <v>343</v>
      </c>
      <c r="D11" s="67" t="s">
        <v>240</v>
      </c>
      <c r="E11" s="68" t="s">
        <v>101</v>
      </c>
      <c r="F11" s="105" t="s">
        <v>500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5</v>
      </c>
      <c r="B12" s="65">
        <v>5</v>
      </c>
      <c r="C12" s="102" t="s">
        <v>379</v>
      </c>
      <c r="D12" s="67" t="s">
        <v>503</v>
      </c>
      <c r="E12" s="68" t="s">
        <v>140</v>
      </c>
      <c r="F12" s="105" t="s">
        <v>500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6</v>
      </c>
      <c r="B13" s="65">
        <v>6</v>
      </c>
      <c r="C13" s="102" t="s">
        <v>359</v>
      </c>
      <c r="D13" s="67" t="s">
        <v>158</v>
      </c>
      <c r="E13" s="68" t="s">
        <v>77</v>
      </c>
      <c r="F13" s="105" t="s">
        <v>500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7</v>
      </c>
      <c r="B14" s="65">
        <v>7</v>
      </c>
      <c r="C14" s="102" t="s">
        <v>362</v>
      </c>
      <c r="D14" s="67" t="s">
        <v>504</v>
      </c>
      <c r="E14" s="68" t="s">
        <v>191</v>
      </c>
      <c r="F14" s="105" t="s">
        <v>500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8</v>
      </c>
      <c r="B15" s="65">
        <v>8</v>
      </c>
      <c r="C15" s="102" t="s">
        <v>308</v>
      </c>
      <c r="D15" s="67" t="s">
        <v>505</v>
      </c>
      <c r="E15" s="68" t="s">
        <v>246</v>
      </c>
      <c r="F15" s="105" t="s">
        <v>500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9</v>
      </c>
      <c r="B16" s="65">
        <v>9</v>
      </c>
      <c r="C16" s="102" t="s">
        <v>321</v>
      </c>
      <c r="D16" s="67" t="s">
        <v>506</v>
      </c>
      <c r="E16" s="68" t="s">
        <v>134</v>
      </c>
      <c r="F16" s="105" t="s">
        <v>500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10</v>
      </c>
      <c r="B17" s="65">
        <v>10</v>
      </c>
      <c r="C17" s="102" t="s">
        <v>323</v>
      </c>
      <c r="D17" s="67" t="s">
        <v>121</v>
      </c>
      <c r="E17" s="68" t="s">
        <v>215</v>
      </c>
      <c r="F17" s="105" t="s">
        <v>500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11</v>
      </c>
      <c r="B18" s="65">
        <v>11</v>
      </c>
      <c r="C18" s="102" t="s">
        <v>492</v>
      </c>
      <c r="D18" s="67" t="s">
        <v>507</v>
      </c>
      <c r="E18" s="68" t="s">
        <v>98</v>
      </c>
      <c r="F18" s="105" t="s">
        <v>500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12</v>
      </c>
      <c r="B19" s="65">
        <v>12</v>
      </c>
      <c r="C19" s="102" t="s">
        <v>384</v>
      </c>
      <c r="D19" s="67" t="s">
        <v>508</v>
      </c>
      <c r="E19" s="68" t="s">
        <v>98</v>
      </c>
      <c r="F19" s="105" t="s">
        <v>500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13</v>
      </c>
      <c r="B20" s="65">
        <v>13</v>
      </c>
      <c r="C20" s="102" t="s">
        <v>369</v>
      </c>
      <c r="D20" s="67" t="s">
        <v>509</v>
      </c>
      <c r="E20" s="68" t="s">
        <v>111</v>
      </c>
      <c r="F20" s="105" t="s">
        <v>500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14</v>
      </c>
      <c r="B21" s="65">
        <v>14</v>
      </c>
      <c r="C21" s="102" t="s">
        <v>371</v>
      </c>
      <c r="D21" s="67" t="s">
        <v>510</v>
      </c>
      <c r="E21" s="68" t="s">
        <v>124</v>
      </c>
      <c r="F21" s="105" t="s">
        <v>500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15</v>
      </c>
      <c r="B22" s="65">
        <v>15</v>
      </c>
      <c r="C22" s="102" t="s">
        <v>376</v>
      </c>
      <c r="D22" s="67" t="s">
        <v>511</v>
      </c>
      <c r="E22" s="68" t="s">
        <v>124</v>
      </c>
      <c r="F22" s="105" t="s">
        <v>500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16</v>
      </c>
      <c r="B23" s="65">
        <v>16</v>
      </c>
      <c r="C23" s="102" t="s">
        <v>339</v>
      </c>
      <c r="D23" s="67" t="s">
        <v>512</v>
      </c>
      <c r="E23" s="68" t="s">
        <v>106</v>
      </c>
      <c r="F23" s="105" t="s">
        <v>500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17</v>
      </c>
      <c r="B24" s="65">
        <v>17</v>
      </c>
      <c r="C24" s="102" t="s">
        <v>306</v>
      </c>
      <c r="D24" s="67" t="s">
        <v>513</v>
      </c>
      <c r="E24" s="68" t="s">
        <v>107</v>
      </c>
      <c r="F24" s="105" t="s">
        <v>500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18</v>
      </c>
      <c r="B25" s="65">
        <v>18</v>
      </c>
      <c r="C25" s="102" t="s">
        <v>396</v>
      </c>
      <c r="D25" s="67" t="s">
        <v>115</v>
      </c>
      <c r="E25" s="68" t="s">
        <v>109</v>
      </c>
      <c r="F25" s="105" t="s">
        <v>500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19</v>
      </c>
      <c r="B26" s="65">
        <v>19</v>
      </c>
      <c r="C26" s="102" t="s">
        <v>380</v>
      </c>
      <c r="D26" s="67" t="s">
        <v>94</v>
      </c>
      <c r="E26" s="68" t="s">
        <v>148</v>
      </c>
      <c r="F26" s="105" t="s">
        <v>500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20</v>
      </c>
      <c r="B27" s="65">
        <v>20</v>
      </c>
      <c r="C27" s="102" t="s">
        <v>514</v>
      </c>
      <c r="D27" s="67" t="s">
        <v>515</v>
      </c>
      <c r="E27" s="68" t="s">
        <v>80</v>
      </c>
      <c r="F27" s="105" t="s">
        <v>500</v>
      </c>
      <c r="G27" s="105" t="s">
        <v>284</v>
      </c>
      <c r="H27" s="69"/>
      <c r="I27" s="70"/>
      <c r="J27" s="70"/>
      <c r="K27" s="70"/>
      <c r="L27" s="166" t="s">
        <v>87</v>
      </c>
      <c r="M27" s="167"/>
      <c r="N27" s="168"/>
      <c r="O27" s="114" t="s">
        <v>695</v>
      </c>
    </row>
    <row r="28" spans="1:15" ht="20.100000000000001" customHeight="1">
      <c r="A28" s="114">
        <v>21</v>
      </c>
      <c r="B28" s="65">
        <v>21</v>
      </c>
      <c r="C28" s="102" t="s">
        <v>387</v>
      </c>
      <c r="D28" s="67" t="s">
        <v>516</v>
      </c>
      <c r="E28" s="68" t="s">
        <v>80</v>
      </c>
      <c r="F28" s="105" t="s">
        <v>500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22</v>
      </c>
      <c r="B29" s="65">
        <v>22</v>
      </c>
      <c r="C29" s="102" t="s">
        <v>332</v>
      </c>
      <c r="D29" s="67" t="s">
        <v>197</v>
      </c>
      <c r="E29" s="68" t="s">
        <v>172</v>
      </c>
      <c r="F29" s="105" t="s">
        <v>500</v>
      </c>
      <c r="G29" s="105" t="s">
        <v>284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683</v>
      </c>
    </row>
    <row r="2" spans="1:15" s="56" customFormat="1">
      <c r="C2" s="186" t="s">
        <v>489</v>
      </c>
      <c r="D2" s="186"/>
      <c r="E2" s="59" t="s">
        <v>253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390</v>
      </c>
      <c r="D8" s="67" t="s">
        <v>517</v>
      </c>
      <c r="E8" s="68" t="s">
        <v>172</v>
      </c>
      <c r="F8" s="105" t="s">
        <v>500</v>
      </c>
      <c r="G8" s="105" t="s">
        <v>284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24</v>
      </c>
      <c r="B9" s="65">
        <v>2</v>
      </c>
      <c r="C9" s="102" t="s">
        <v>358</v>
      </c>
      <c r="D9" s="67" t="s">
        <v>102</v>
      </c>
      <c r="E9" s="68" t="s">
        <v>103</v>
      </c>
      <c r="F9" s="105" t="s">
        <v>500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25</v>
      </c>
      <c r="B10" s="65">
        <v>3</v>
      </c>
      <c r="C10" s="102" t="s">
        <v>382</v>
      </c>
      <c r="D10" s="67" t="s">
        <v>518</v>
      </c>
      <c r="E10" s="68" t="s">
        <v>126</v>
      </c>
      <c r="F10" s="105" t="s">
        <v>500</v>
      </c>
      <c r="G10" s="105" t="s">
        <v>284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26</v>
      </c>
      <c r="B11" s="65">
        <v>4</v>
      </c>
      <c r="C11" s="102" t="s">
        <v>377</v>
      </c>
      <c r="D11" s="67" t="s">
        <v>125</v>
      </c>
      <c r="E11" s="68" t="s">
        <v>99</v>
      </c>
      <c r="F11" s="105" t="s">
        <v>500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27</v>
      </c>
      <c r="B12" s="65">
        <v>5</v>
      </c>
      <c r="C12" s="102" t="s">
        <v>356</v>
      </c>
      <c r="D12" s="67" t="s">
        <v>519</v>
      </c>
      <c r="E12" s="68" t="s">
        <v>82</v>
      </c>
      <c r="F12" s="105" t="s">
        <v>500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28</v>
      </c>
      <c r="B13" s="65">
        <v>6</v>
      </c>
      <c r="C13" s="102" t="s">
        <v>493</v>
      </c>
      <c r="D13" s="67" t="s">
        <v>237</v>
      </c>
      <c r="E13" s="68" t="s">
        <v>108</v>
      </c>
      <c r="F13" s="105" t="s">
        <v>500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29</v>
      </c>
      <c r="B14" s="65">
        <v>7</v>
      </c>
      <c r="C14" s="102" t="s">
        <v>490</v>
      </c>
      <c r="D14" s="67" t="s">
        <v>520</v>
      </c>
      <c r="E14" s="68" t="s">
        <v>120</v>
      </c>
      <c r="F14" s="105" t="s">
        <v>500</v>
      </c>
      <c r="G14" s="105" t="s">
        <v>264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30</v>
      </c>
      <c r="B15" s="65">
        <v>8</v>
      </c>
      <c r="C15" s="102" t="s">
        <v>365</v>
      </c>
      <c r="D15" s="67" t="s">
        <v>247</v>
      </c>
      <c r="E15" s="68" t="s">
        <v>113</v>
      </c>
      <c r="F15" s="105" t="s">
        <v>500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31</v>
      </c>
      <c r="B16" s="65">
        <v>9</v>
      </c>
      <c r="C16" s="102" t="s">
        <v>314</v>
      </c>
      <c r="D16" s="67" t="s">
        <v>521</v>
      </c>
      <c r="E16" s="68" t="s">
        <v>113</v>
      </c>
      <c r="F16" s="105" t="s">
        <v>500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32</v>
      </c>
      <c r="B17" s="65">
        <v>10</v>
      </c>
      <c r="C17" s="102" t="s">
        <v>315</v>
      </c>
      <c r="D17" s="67" t="s">
        <v>522</v>
      </c>
      <c r="E17" s="68" t="s">
        <v>138</v>
      </c>
      <c r="F17" s="105" t="s">
        <v>500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33</v>
      </c>
      <c r="B18" s="65">
        <v>11</v>
      </c>
      <c r="C18" s="102" t="s">
        <v>324</v>
      </c>
      <c r="D18" s="67" t="s">
        <v>121</v>
      </c>
      <c r="E18" s="68" t="s">
        <v>91</v>
      </c>
      <c r="F18" s="105" t="s">
        <v>500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34</v>
      </c>
      <c r="B19" s="65">
        <v>12</v>
      </c>
      <c r="C19" s="102" t="s">
        <v>344</v>
      </c>
      <c r="D19" s="67" t="s">
        <v>523</v>
      </c>
      <c r="E19" s="68" t="s">
        <v>123</v>
      </c>
      <c r="F19" s="105" t="s">
        <v>500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35</v>
      </c>
      <c r="B20" s="65">
        <v>13</v>
      </c>
      <c r="C20" s="102" t="s">
        <v>330</v>
      </c>
      <c r="D20" s="67" t="s">
        <v>524</v>
      </c>
      <c r="E20" s="68" t="s">
        <v>110</v>
      </c>
      <c r="F20" s="105" t="s">
        <v>500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36</v>
      </c>
      <c r="B21" s="65">
        <v>14</v>
      </c>
      <c r="C21" s="102" t="s">
        <v>373</v>
      </c>
      <c r="D21" s="67" t="s">
        <v>283</v>
      </c>
      <c r="E21" s="68" t="s">
        <v>162</v>
      </c>
      <c r="F21" s="105" t="s">
        <v>500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37</v>
      </c>
      <c r="B22" s="65">
        <v>15</v>
      </c>
      <c r="C22" s="102" t="s">
        <v>349</v>
      </c>
      <c r="D22" s="67" t="s">
        <v>525</v>
      </c>
      <c r="E22" s="68" t="s">
        <v>162</v>
      </c>
      <c r="F22" s="105" t="s">
        <v>500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38</v>
      </c>
      <c r="B23" s="65">
        <v>16</v>
      </c>
      <c r="C23" s="102" t="s">
        <v>350</v>
      </c>
      <c r="D23" s="67" t="s">
        <v>526</v>
      </c>
      <c r="E23" s="68" t="s">
        <v>174</v>
      </c>
      <c r="F23" s="105" t="s">
        <v>500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39</v>
      </c>
      <c r="B24" s="65">
        <v>17</v>
      </c>
      <c r="C24" s="102" t="s">
        <v>334</v>
      </c>
      <c r="D24" s="67" t="s">
        <v>233</v>
      </c>
      <c r="E24" s="68" t="s">
        <v>167</v>
      </c>
      <c r="F24" s="105" t="s">
        <v>500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40</v>
      </c>
      <c r="B25" s="65">
        <v>18</v>
      </c>
      <c r="C25" s="102" t="s">
        <v>400</v>
      </c>
      <c r="D25" s="67" t="s">
        <v>232</v>
      </c>
      <c r="E25" s="68" t="s">
        <v>146</v>
      </c>
      <c r="F25" s="105" t="s">
        <v>500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41</v>
      </c>
      <c r="B26" s="65">
        <v>19</v>
      </c>
      <c r="C26" s="102" t="s">
        <v>340</v>
      </c>
      <c r="D26" s="67" t="s">
        <v>527</v>
      </c>
      <c r="E26" s="68" t="s">
        <v>114</v>
      </c>
      <c r="F26" s="105" t="s">
        <v>500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42</v>
      </c>
      <c r="B27" s="65">
        <v>20</v>
      </c>
      <c r="C27" s="102" t="s">
        <v>383</v>
      </c>
      <c r="D27" s="67" t="s">
        <v>528</v>
      </c>
      <c r="E27" s="68" t="s">
        <v>90</v>
      </c>
      <c r="F27" s="105" t="s">
        <v>529</v>
      </c>
      <c r="G27" s="105" t="s">
        <v>284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43</v>
      </c>
      <c r="B28" s="65">
        <v>21</v>
      </c>
      <c r="C28" s="102" t="s">
        <v>374</v>
      </c>
      <c r="D28" s="67" t="s">
        <v>530</v>
      </c>
      <c r="E28" s="68" t="s">
        <v>101</v>
      </c>
      <c r="F28" s="105" t="s">
        <v>529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44</v>
      </c>
      <c r="B29" s="65">
        <v>22</v>
      </c>
      <c r="C29" s="102" t="s">
        <v>297</v>
      </c>
      <c r="D29" s="67" t="s">
        <v>209</v>
      </c>
      <c r="E29" s="68" t="s">
        <v>163</v>
      </c>
      <c r="F29" s="105" t="s">
        <v>529</v>
      </c>
      <c r="G29" s="105" t="s">
        <v>284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684</v>
      </c>
    </row>
    <row r="2" spans="1:15" s="56" customFormat="1">
      <c r="C2" s="186" t="s">
        <v>489</v>
      </c>
      <c r="D2" s="186"/>
      <c r="E2" s="59" t="s">
        <v>254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346</v>
      </c>
      <c r="D8" s="67" t="s">
        <v>531</v>
      </c>
      <c r="E8" s="68" t="s">
        <v>140</v>
      </c>
      <c r="F8" s="105" t="s">
        <v>529</v>
      </c>
      <c r="G8" s="105" t="s">
        <v>284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46</v>
      </c>
      <c r="B9" s="65">
        <v>2</v>
      </c>
      <c r="C9" s="102" t="s">
        <v>395</v>
      </c>
      <c r="D9" s="67" t="s">
        <v>532</v>
      </c>
      <c r="E9" s="68" t="s">
        <v>83</v>
      </c>
      <c r="F9" s="105" t="s">
        <v>529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47</v>
      </c>
      <c r="B10" s="65">
        <v>3</v>
      </c>
      <c r="C10" s="102" t="s">
        <v>352</v>
      </c>
      <c r="D10" s="67" t="s">
        <v>190</v>
      </c>
      <c r="E10" s="68" t="s">
        <v>83</v>
      </c>
      <c r="F10" s="105" t="s">
        <v>529</v>
      </c>
      <c r="G10" s="105" t="s">
        <v>284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48</v>
      </c>
      <c r="B11" s="65">
        <v>4</v>
      </c>
      <c r="C11" s="102" t="s">
        <v>497</v>
      </c>
      <c r="D11" s="67" t="s">
        <v>222</v>
      </c>
      <c r="E11" s="68" t="s">
        <v>77</v>
      </c>
      <c r="F11" s="105" t="s">
        <v>529</v>
      </c>
      <c r="G11" s="105" t="s">
        <v>267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49</v>
      </c>
      <c r="B12" s="65">
        <v>5</v>
      </c>
      <c r="C12" s="102" t="s">
        <v>298</v>
      </c>
      <c r="D12" s="67" t="s">
        <v>209</v>
      </c>
      <c r="E12" s="68" t="s">
        <v>185</v>
      </c>
      <c r="F12" s="105" t="s">
        <v>529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50</v>
      </c>
      <c r="B13" s="65">
        <v>6</v>
      </c>
      <c r="C13" s="102" t="s">
        <v>326</v>
      </c>
      <c r="D13" s="67" t="s">
        <v>533</v>
      </c>
      <c r="E13" s="68" t="s">
        <v>165</v>
      </c>
      <c r="F13" s="105" t="s">
        <v>529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51</v>
      </c>
      <c r="B14" s="65">
        <v>7</v>
      </c>
      <c r="C14" s="102" t="s">
        <v>307</v>
      </c>
      <c r="D14" s="67" t="s">
        <v>531</v>
      </c>
      <c r="E14" s="68" t="s">
        <v>134</v>
      </c>
      <c r="F14" s="105" t="s">
        <v>529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52</v>
      </c>
      <c r="B15" s="65">
        <v>8</v>
      </c>
      <c r="C15" s="102" t="s">
        <v>341</v>
      </c>
      <c r="D15" s="67" t="s">
        <v>534</v>
      </c>
      <c r="E15" s="68" t="s">
        <v>130</v>
      </c>
      <c r="F15" s="105" t="s">
        <v>529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53</v>
      </c>
      <c r="B16" s="65">
        <v>9</v>
      </c>
      <c r="C16" s="102" t="s">
        <v>378</v>
      </c>
      <c r="D16" s="67" t="s">
        <v>175</v>
      </c>
      <c r="E16" s="68" t="s">
        <v>81</v>
      </c>
      <c r="F16" s="105" t="s">
        <v>529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54</v>
      </c>
      <c r="B17" s="65">
        <v>10</v>
      </c>
      <c r="C17" s="102" t="s">
        <v>328</v>
      </c>
      <c r="D17" s="67" t="s">
        <v>535</v>
      </c>
      <c r="E17" s="68" t="s">
        <v>81</v>
      </c>
      <c r="F17" s="105" t="s">
        <v>529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55</v>
      </c>
      <c r="B18" s="65">
        <v>11</v>
      </c>
      <c r="C18" s="102" t="s">
        <v>312</v>
      </c>
      <c r="D18" s="67" t="s">
        <v>536</v>
      </c>
      <c r="E18" s="68" t="s">
        <v>98</v>
      </c>
      <c r="F18" s="105" t="s">
        <v>529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56</v>
      </c>
      <c r="B19" s="65">
        <v>12</v>
      </c>
      <c r="C19" s="102" t="s">
        <v>397</v>
      </c>
      <c r="D19" s="67" t="s">
        <v>537</v>
      </c>
      <c r="E19" s="68" t="s">
        <v>124</v>
      </c>
      <c r="F19" s="105" t="s">
        <v>529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57</v>
      </c>
      <c r="B20" s="65">
        <v>13</v>
      </c>
      <c r="C20" s="102" t="s">
        <v>398</v>
      </c>
      <c r="D20" s="67" t="s">
        <v>538</v>
      </c>
      <c r="E20" s="68" t="s">
        <v>124</v>
      </c>
      <c r="F20" s="105" t="s">
        <v>529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58</v>
      </c>
      <c r="B21" s="65">
        <v>14</v>
      </c>
      <c r="C21" s="102" t="s">
        <v>539</v>
      </c>
      <c r="D21" s="67" t="s">
        <v>540</v>
      </c>
      <c r="E21" s="68" t="s">
        <v>171</v>
      </c>
      <c r="F21" s="105" t="s">
        <v>529</v>
      </c>
      <c r="G21" s="105" t="s">
        <v>284</v>
      </c>
      <c r="H21" s="69"/>
      <c r="I21" s="70"/>
      <c r="J21" s="70"/>
      <c r="K21" s="70"/>
      <c r="L21" s="166" t="s">
        <v>87</v>
      </c>
      <c r="M21" s="167"/>
      <c r="N21" s="168"/>
      <c r="O21" s="114" t="s">
        <v>695</v>
      </c>
    </row>
    <row r="22" spans="1:15" ht="20.100000000000001" customHeight="1">
      <c r="A22" s="114">
        <v>59</v>
      </c>
      <c r="B22" s="65">
        <v>15</v>
      </c>
      <c r="C22" s="102" t="s">
        <v>348</v>
      </c>
      <c r="D22" s="67" t="s">
        <v>541</v>
      </c>
      <c r="E22" s="68" t="s">
        <v>132</v>
      </c>
      <c r="F22" s="105" t="s">
        <v>529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60</v>
      </c>
      <c r="B23" s="65">
        <v>16</v>
      </c>
      <c r="C23" s="102" t="s">
        <v>301</v>
      </c>
      <c r="D23" s="67" t="s">
        <v>542</v>
      </c>
      <c r="E23" s="68" t="s">
        <v>106</v>
      </c>
      <c r="F23" s="105" t="s">
        <v>529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61</v>
      </c>
      <c r="B24" s="65">
        <v>17</v>
      </c>
      <c r="C24" s="102" t="s">
        <v>412</v>
      </c>
      <c r="D24" s="67" t="s">
        <v>543</v>
      </c>
      <c r="E24" s="68" t="s">
        <v>107</v>
      </c>
      <c r="F24" s="105" t="s">
        <v>529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62</v>
      </c>
      <c r="B25" s="65">
        <v>18</v>
      </c>
      <c r="C25" s="102" t="s">
        <v>299</v>
      </c>
      <c r="D25" s="67" t="s">
        <v>544</v>
      </c>
      <c r="E25" s="68" t="s">
        <v>172</v>
      </c>
      <c r="F25" s="105" t="s">
        <v>529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63</v>
      </c>
      <c r="B26" s="65">
        <v>19</v>
      </c>
      <c r="C26" s="102" t="s">
        <v>386</v>
      </c>
      <c r="D26" s="67" t="s">
        <v>545</v>
      </c>
      <c r="E26" s="68" t="s">
        <v>161</v>
      </c>
      <c r="F26" s="105" t="s">
        <v>529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64</v>
      </c>
      <c r="B27" s="65">
        <v>20</v>
      </c>
      <c r="C27" s="102" t="s">
        <v>370</v>
      </c>
      <c r="D27" s="67" t="s">
        <v>546</v>
      </c>
      <c r="E27" s="68" t="s">
        <v>126</v>
      </c>
      <c r="F27" s="105" t="s">
        <v>529</v>
      </c>
      <c r="G27" s="105" t="s">
        <v>284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65</v>
      </c>
      <c r="B28" s="65">
        <v>21</v>
      </c>
      <c r="C28" s="102" t="s">
        <v>318</v>
      </c>
      <c r="D28" s="67" t="s">
        <v>547</v>
      </c>
      <c r="E28" s="68" t="s">
        <v>84</v>
      </c>
      <c r="F28" s="105" t="s">
        <v>529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66</v>
      </c>
      <c r="B29" s="65">
        <v>22</v>
      </c>
      <c r="C29" s="102" t="s">
        <v>389</v>
      </c>
      <c r="D29" s="67" t="s">
        <v>548</v>
      </c>
      <c r="E29" s="68" t="s">
        <v>204</v>
      </c>
      <c r="F29" s="105" t="s">
        <v>529</v>
      </c>
      <c r="G29" s="105" t="s">
        <v>284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685</v>
      </c>
    </row>
    <row r="2" spans="1:15" s="56" customFormat="1">
      <c r="C2" s="186" t="s">
        <v>489</v>
      </c>
      <c r="D2" s="186"/>
      <c r="E2" s="59" t="s">
        <v>280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311</v>
      </c>
      <c r="D8" s="67" t="s">
        <v>549</v>
      </c>
      <c r="E8" s="68" t="s">
        <v>99</v>
      </c>
      <c r="F8" s="105" t="s">
        <v>529</v>
      </c>
      <c r="G8" s="105" t="s">
        <v>284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68</v>
      </c>
      <c r="B9" s="65">
        <v>2</v>
      </c>
      <c r="C9" s="102" t="s">
        <v>303</v>
      </c>
      <c r="D9" s="67" t="s">
        <v>219</v>
      </c>
      <c r="E9" s="68" t="s">
        <v>82</v>
      </c>
      <c r="F9" s="105" t="s">
        <v>529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69</v>
      </c>
      <c r="B10" s="65">
        <v>3</v>
      </c>
      <c r="C10" s="102" t="s">
        <v>295</v>
      </c>
      <c r="D10" s="67" t="s">
        <v>550</v>
      </c>
      <c r="E10" s="68" t="s">
        <v>82</v>
      </c>
      <c r="F10" s="105" t="s">
        <v>529</v>
      </c>
      <c r="G10" s="105" t="s">
        <v>284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70</v>
      </c>
      <c r="B11" s="65">
        <v>4</v>
      </c>
      <c r="C11" s="102" t="s">
        <v>309</v>
      </c>
      <c r="D11" s="67" t="s">
        <v>188</v>
      </c>
      <c r="E11" s="68" t="s">
        <v>82</v>
      </c>
      <c r="F11" s="105" t="s">
        <v>529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71</v>
      </c>
      <c r="B12" s="65">
        <v>5</v>
      </c>
      <c r="C12" s="102" t="s">
        <v>366</v>
      </c>
      <c r="D12" s="67" t="s">
        <v>551</v>
      </c>
      <c r="E12" s="68" t="s">
        <v>82</v>
      </c>
      <c r="F12" s="105" t="s">
        <v>529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72</v>
      </c>
      <c r="B13" s="65">
        <v>6</v>
      </c>
      <c r="C13" s="102" t="s">
        <v>304</v>
      </c>
      <c r="D13" s="67" t="s">
        <v>552</v>
      </c>
      <c r="E13" s="68" t="s">
        <v>192</v>
      </c>
      <c r="F13" s="105" t="s">
        <v>529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73</v>
      </c>
      <c r="B14" s="65">
        <v>7</v>
      </c>
      <c r="C14" s="102" t="s">
        <v>363</v>
      </c>
      <c r="D14" s="67" t="s">
        <v>553</v>
      </c>
      <c r="E14" s="68" t="s">
        <v>168</v>
      </c>
      <c r="F14" s="105" t="s">
        <v>529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74</v>
      </c>
      <c r="B15" s="65">
        <v>8</v>
      </c>
      <c r="C15" s="102" t="s">
        <v>329</v>
      </c>
      <c r="D15" s="67" t="s">
        <v>554</v>
      </c>
      <c r="E15" s="68" t="s">
        <v>168</v>
      </c>
      <c r="F15" s="105" t="s">
        <v>529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75</v>
      </c>
      <c r="B16" s="65">
        <v>9</v>
      </c>
      <c r="C16" s="102" t="s">
        <v>333</v>
      </c>
      <c r="D16" s="67" t="s">
        <v>555</v>
      </c>
      <c r="E16" s="68" t="s">
        <v>168</v>
      </c>
      <c r="F16" s="105" t="s">
        <v>529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76</v>
      </c>
      <c r="B17" s="65">
        <v>10</v>
      </c>
      <c r="C17" s="102" t="s">
        <v>556</v>
      </c>
      <c r="D17" s="67" t="s">
        <v>557</v>
      </c>
      <c r="E17" s="68" t="s">
        <v>91</v>
      </c>
      <c r="F17" s="105" t="s">
        <v>529</v>
      </c>
      <c r="G17" s="105" t="s">
        <v>284</v>
      </c>
      <c r="H17" s="69"/>
      <c r="I17" s="70"/>
      <c r="J17" s="70"/>
      <c r="K17" s="70"/>
      <c r="L17" s="166" t="s">
        <v>87</v>
      </c>
      <c r="M17" s="167"/>
      <c r="N17" s="168"/>
      <c r="O17" s="114" t="s">
        <v>695</v>
      </c>
    </row>
    <row r="18" spans="1:15" ht="20.100000000000001" customHeight="1">
      <c r="A18" s="114">
        <v>77</v>
      </c>
      <c r="B18" s="65">
        <v>11</v>
      </c>
      <c r="C18" s="102" t="s">
        <v>338</v>
      </c>
      <c r="D18" s="67" t="s">
        <v>558</v>
      </c>
      <c r="E18" s="68" t="s">
        <v>123</v>
      </c>
      <c r="F18" s="105" t="s">
        <v>529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78</v>
      </c>
      <c r="B19" s="65">
        <v>12</v>
      </c>
      <c r="C19" s="102" t="s">
        <v>394</v>
      </c>
      <c r="D19" s="67" t="s">
        <v>208</v>
      </c>
      <c r="E19" s="68" t="s">
        <v>110</v>
      </c>
      <c r="F19" s="105" t="s">
        <v>529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79</v>
      </c>
      <c r="B20" s="65">
        <v>13</v>
      </c>
      <c r="C20" s="102" t="s">
        <v>357</v>
      </c>
      <c r="D20" s="67" t="s">
        <v>207</v>
      </c>
      <c r="E20" s="68" t="s">
        <v>100</v>
      </c>
      <c r="F20" s="105" t="s">
        <v>529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80</v>
      </c>
      <c r="B21" s="65">
        <v>14</v>
      </c>
      <c r="C21" s="102" t="s">
        <v>316</v>
      </c>
      <c r="D21" s="67" t="s">
        <v>559</v>
      </c>
      <c r="E21" s="68" t="s">
        <v>114</v>
      </c>
      <c r="F21" s="105" t="s">
        <v>529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81</v>
      </c>
      <c r="B22" s="65">
        <v>15</v>
      </c>
      <c r="C22" s="102" t="s">
        <v>292</v>
      </c>
      <c r="D22" s="67" t="s">
        <v>560</v>
      </c>
      <c r="E22" s="68" t="s">
        <v>139</v>
      </c>
      <c r="F22" s="105" t="s">
        <v>529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82</v>
      </c>
      <c r="B23" s="65">
        <v>16</v>
      </c>
      <c r="C23" s="102" t="s">
        <v>327</v>
      </c>
      <c r="D23" s="67" t="s">
        <v>218</v>
      </c>
      <c r="E23" s="68" t="s">
        <v>122</v>
      </c>
      <c r="F23" s="105" t="s">
        <v>529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83</v>
      </c>
      <c r="B24" s="65">
        <v>17</v>
      </c>
      <c r="C24" s="102" t="s">
        <v>353</v>
      </c>
      <c r="D24" s="67" t="s">
        <v>561</v>
      </c>
      <c r="E24" s="68" t="s">
        <v>128</v>
      </c>
      <c r="F24" s="105" t="s">
        <v>562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84</v>
      </c>
      <c r="B25" s="65">
        <v>18</v>
      </c>
      <c r="C25" s="102" t="s">
        <v>375</v>
      </c>
      <c r="D25" s="67" t="s">
        <v>563</v>
      </c>
      <c r="E25" s="68" t="s">
        <v>104</v>
      </c>
      <c r="F25" s="105" t="s">
        <v>562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85</v>
      </c>
      <c r="B26" s="65">
        <v>19</v>
      </c>
      <c r="C26" s="102" t="s">
        <v>392</v>
      </c>
      <c r="D26" s="67" t="s">
        <v>564</v>
      </c>
      <c r="E26" s="68" t="s">
        <v>163</v>
      </c>
      <c r="F26" s="105" t="s">
        <v>562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86</v>
      </c>
      <c r="B27" s="65">
        <v>20</v>
      </c>
      <c r="C27" s="102" t="s">
        <v>273</v>
      </c>
      <c r="D27" s="67" t="s">
        <v>220</v>
      </c>
      <c r="E27" s="68" t="s">
        <v>133</v>
      </c>
      <c r="F27" s="105" t="s">
        <v>562</v>
      </c>
      <c r="G27" s="105" t="s">
        <v>268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87</v>
      </c>
      <c r="B28" s="65">
        <v>21</v>
      </c>
      <c r="C28" s="102" t="s">
        <v>404</v>
      </c>
      <c r="D28" s="67" t="s">
        <v>565</v>
      </c>
      <c r="E28" s="68" t="s">
        <v>133</v>
      </c>
      <c r="F28" s="105" t="s">
        <v>562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88</v>
      </c>
      <c r="B29" s="65">
        <v>22</v>
      </c>
      <c r="C29" s="102" t="s">
        <v>405</v>
      </c>
      <c r="D29" s="67" t="s">
        <v>228</v>
      </c>
      <c r="E29" s="68" t="s">
        <v>133</v>
      </c>
      <c r="F29" s="105" t="s">
        <v>562</v>
      </c>
      <c r="G29" s="105" t="s">
        <v>284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686</v>
      </c>
    </row>
    <row r="2" spans="1:15" s="56" customFormat="1">
      <c r="C2" s="186" t="s">
        <v>489</v>
      </c>
      <c r="D2" s="186"/>
      <c r="E2" s="59" t="s">
        <v>255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566</v>
      </c>
      <c r="D8" s="67" t="s">
        <v>567</v>
      </c>
      <c r="E8" s="68" t="s">
        <v>105</v>
      </c>
      <c r="F8" s="105" t="s">
        <v>562</v>
      </c>
      <c r="G8" s="105" t="s">
        <v>284</v>
      </c>
      <c r="H8" s="69"/>
      <c r="I8" s="70"/>
      <c r="J8" s="70"/>
      <c r="K8" s="70"/>
      <c r="L8" s="169" t="s">
        <v>87</v>
      </c>
      <c r="M8" s="170"/>
      <c r="N8" s="171"/>
      <c r="O8" s="114" t="s">
        <v>695</v>
      </c>
    </row>
    <row r="9" spans="1:15" ht="20.100000000000001" customHeight="1">
      <c r="A9" s="114">
        <v>90</v>
      </c>
      <c r="B9" s="65">
        <v>2</v>
      </c>
      <c r="C9" s="102" t="s">
        <v>354</v>
      </c>
      <c r="D9" s="67" t="s">
        <v>245</v>
      </c>
      <c r="E9" s="68" t="s">
        <v>194</v>
      </c>
      <c r="F9" s="105" t="s">
        <v>562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91</v>
      </c>
      <c r="B10" s="65">
        <v>3</v>
      </c>
      <c r="C10" s="102" t="s">
        <v>364</v>
      </c>
      <c r="D10" s="67" t="s">
        <v>568</v>
      </c>
      <c r="E10" s="68" t="s">
        <v>81</v>
      </c>
      <c r="F10" s="105" t="s">
        <v>562</v>
      </c>
      <c r="G10" s="105" t="s">
        <v>284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92</v>
      </c>
      <c r="B11" s="65">
        <v>4</v>
      </c>
      <c r="C11" s="102" t="s">
        <v>320</v>
      </c>
      <c r="D11" s="67" t="s">
        <v>200</v>
      </c>
      <c r="E11" s="68" t="s">
        <v>81</v>
      </c>
      <c r="F11" s="105" t="s">
        <v>562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93</v>
      </c>
      <c r="B12" s="65">
        <v>5</v>
      </c>
      <c r="C12" s="102" t="s">
        <v>325</v>
      </c>
      <c r="D12" s="67" t="s">
        <v>569</v>
      </c>
      <c r="E12" s="68" t="s">
        <v>81</v>
      </c>
      <c r="F12" s="105" t="s">
        <v>562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94</v>
      </c>
      <c r="B13" s="65">
        <v>6</v>
      </c>
      <c r="C13" s="102" t="s">
        <v>402</v>
      </c>
      <c r="D13" s="67" t="s">
        <v>570</v>
      </c>
      <c r="E13" s="68" t="s">
        <v>135</v>
      </c>
      <c r="F13" s="105" t="s">
        <v>562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95</v>
      </c>
      <c r="B14" s="65">
        <v>7</v>
      </c>
      <c r="C14" s="102" t="s">
        <v>410</v>
      </c>
      <c r="D14" s="67" t="s">
        <v>236</v>
      </c>
      <c r="E14" s="68" t="s">
        <v>124</v>
      </c>
      <c r="F14" s="105" t="s">
        <v>562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96</v>
      </c>
      <c r="B15" s="65">
        <v>8</v>
      </c>
      <c r="C15" s="102" t="s">
        <v>399</v>
      </c>
      <c r="D15" s="67" t="s">
        <v>571</v>
      </c>
      <c r="E15" s="68" t="s">
        <v>107</v>
      </c>
      <c r="F15" s="105" t="s">
        <v>562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97</v>
      </c>
      <c r="B16" s="65">
        <v>9</v>
      </c>
      <c r="C16" s="102" t="s">
        <v>572</v>
      </c>
      <c r="D16" s="67" t="s">
        <v>573</v>
      </c>
      <c r="E16" s="68" t="s">
        <v>80</v>
      </c>
      <c r="F16" s="105" t="s">
        <v>562</v>
      </c>
      <c r="G16" s="105" t="s">
        <v>284</v>
      </c>
      <c r="H16" s="69"/>
      <c r="I16" s="70"/>
      <c r="J16" s="70"/>
      <c r="K16" s="70"/>
      <c r="L16" s="166" t="s">
        <v>87</v>
      </c>
      <c r="M16" s="167"/>
      <c r="N16" s="168"/>
      <c r="O16" s="114" t="s">
        <v>695</v>
      </c>
    </row>
    <row r="17" spans="1:15" ht="20.100000000000001" customHeight="1">
      <c r="A17" s="114">
        <v>98</v>
      </c>
      <c r="B17" s="65">
        <v>10</v>
      </c>
      <c r="C17" s="102" t="s">
        <v>293</v>
      </c>
      <c r="D17" s="67" t="s">
        <v>230</v>
      </c>
      <c r="E17" s="68" t="s">
        <v>172</v>
      </c>
      <c r="F17" s="105" t="s">
        <v>562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99</v>
      </c>
      <c r="B18" s="65">
        <v>11</v>
      </c>
      <c r="C18" s="102" t="s">
        <v>574</v>
      </c>
      <c r="D18" s="67" t="s">
        <v>575</v>
      </c>
      <c r="E18" s="68" t="s">
        <v>172</v>
      </c>
      <c r="F18" s="105" t="s">
        <v>562</v>
      </c>
      <c r="G18" s="105" t="s">
        <v>284</v>
      </c>
      <c r="H18" s="69"/>
      <c r="I18" s="70"/>
      <c r="J18" s="70"/>
      <c r="K18" s="70"/>
      <c r="L18" s="166" t="s">
        <v>87</v>
      </c>
      <c r="M18" s="167"/>
      <c r="N18" s="168"/>
      <c r="O18" s="114" t="s">
        <v>695</v>
      </c>
    </row>
    <row r="19" spans="1:15" ht="20.100000000000001" customHeight="1">
      <c r="A19" s="114">
        <v>100</v>
      </c>
      <c r="B19" s="65">
        <v>12</v>
      </c>
      <c r="C19" s="102" t="s">
        <v>393</v>
      </c>
      <c r="D19" s="67" t="s">
        <v>576</v>
      </c>
      <c r="E19" s="68" t="s">
        <v>160</v>
      </c>
      <c r="F19" s="105" t="s">
        <v>562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101</v>
      </c>
      <c r="B20" s="65">
        <v>13</v>
      </c>
      <c r="C20" s="102" t="s">
        <v>310</v>
      </c>
      <c r="D20" s="67" t="s">
        <v>577</v>
      </c>
      <c r="E20" s="68" t="s">
        <v>161</v>
      </c>
      <c r="F20" s="105" t="s">
        <v>562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102</v>
      </c>
      <c r="B21" s="65">
        <v>14</v>
      </c>
      <c r="C21" s="102" t="s">
        <v>403</v>
      </c>
      <c r="D21" s="67" t="s">
        <v>217</v>
      </c>
      <c r="E21" s="68" t="s">
        <v>179</v>
      </c>
      <c r="F21" s="105" t="s">
        <v>562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103</v>
      </c>
      <c r="B22" s="65">
        <v>15</v>
      </c>
      <c r="C22" s="102" t="s">
        <v>406</v>
      </c>
      <c r="D22" s="67" t="s">
        <v>578</v>
      </c>
      <c r="E22" s="68" t="s">
        <v>126</v>
      </c>
      <c r="F22" s="105" t="s">
        <v>562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104</v>
      </c>
      <c r="B23" s="65">
        <v>16</v>
      </c>
      <c r="C23" s="102" t="s">
        <v>409</v>
      </c>
      <c r="D23" s="67" t="s">
        <v>579</v>
      </c>
      <c r="E23" s="68" t="s">
        <v>137</v>
      </c>
      <c r="F23" s="105" t="s">
        <v>562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105</v>
      </c>
      <c r="B24" s="65">
        <v>17</v>
      </c>
      <c r="C24" s="102" t="s">
        <v>355</v>
      </c>
      <c r="D24" s="67" t="s">
        <v>580</v>
      </c>
      <c r="E24" s="68" t="s">
        <v>285</v>
      </c>
      <c r="F24" s="105" t="s">
        <v>562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106</v>
      </c>
      <c r="B25" s="65">
        <v>18</v>
      </c>
      <c r="C25" s="102" t="s">
        <v>319</v>
      </c>
      <c r="D25" s="67" t="s">
        <v>234</v>
      </c>
      <c r="E25" s="68" t="s">
        <v>84</v>
      </c>
      <c r="F25" s="105" t="s">
        <v>562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107</v>
      </c>
      <c r="B26" s="65">
        <v>19</v>
      </c>
      <c r="C26" s="102" t="s">
        <v>279</v>
      </c>
      <c r="D26" s="67" t="s">
        <v>581</v>
      </c>
      <c r="E26" s="68" t="s">
        <v>142</v>
      </c>
      <c r="F26" s="105" t="s">
        <v>562</v>
      </c>
      <c r="G26" s="105" t="s">
        <v>248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108</v>
      </c>
      <c r="B27" s="65">
        <v>20</v>
      </c>
      <c r="C27" s="102" t="s">
        <v>388</v>
      </c>
      <c r="D27" s="67" t="s">
        <v>582</v>
      </c>
      <c r="E27" s="68" t="s">
        <v>142</v>
      </c>
      <c r="F27" s="105" t="s">
        <v>562</v>
      </c>
      <c r="G27" s="105" t="s">
        <v>284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109</v>
      </c>
      <c r="B28" s="65">
        <v>21</v>
      </c>
      <c r="C28" s="102" t="s">
        <v>300</v>
      </c>
      <c r="D28" s="67" t="s">
        <v>121</v>
      </c>
      <c r="E28" s="68" t="s">
        <v>99</v>
      </c>
      <c r="F28" s="105" t="s">
        <v>562</v>
      </c>
      <c r="G28" s="105" t="s">
        <v>284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110</v>
      </c>
      <c r="B29" s="65">
        <v>22</v>
      </c>
      <c r="C29" s="102" t="s">
        <v>381</v>
      </c>
      <c r="D29" s="67" t="s">
        <v>288</v>
      </c>
      <c r="E29" s="68" t="s">
        <v>192</v>
      </c>
      <c r="F29" s="105" t="s">
        <v>562</v>
      </c>
      <c r="G29" s="105" t="s">
        <v>284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687</v>
      </c>
    </row>
    <row r="2" spans="1:15" s="56" customFormat="1">
      <c r="C2" s="186" t="s">
        <v>489</v>
      </c>
      <c r="D2" s="186"/>
      <c r="E2" s="59" t="s">
        <v>256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276</v>
      </c>
      <c r="D8" s="67" t="s">
        <v>554</v>
      </c>
      <c r="E8" s="68" t="s">
        <v>168</v>
      </c>
      <c r="F8" s="105" t="s">
        <v>562</v>
      </c>
      <c r="G8" s="105" t="s">
        <v>269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112</v>
      </c>
      <c r="B9" s="65">
        <v>2</v>
      </c>
      <c r="C9" s="102" t="s">
        <v>496</v>
      </c>
      <c r="D9" s="67" t="s">
        <v>150</v>
      </c>
      <c r="E9" s="68" t="s">
        <v>168</v>
      </c>
      <c r="F9" s="105" t="s">
        <v>562</v>
      </c>
      <c r="G9" s="105" t="s">
        <v>284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113</v>
      </c>
      <c r="B10" s="65">
        <v>3</v>
      </c>
      <c r="C10" s="102" t="s">
        <v>372</v>
      </c>
      <c r="D10" s="67" t="s">
        <v>554</v>
      </c>
      <c r="E10" s="68" t="s">
        <v>131</v>
      </c>
      <c r="F10" s="105" t="s">
        <v>562</v>
      </c>
      <c r="G10" s="105" t="s">
        <v>284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114</v>
      </c>
      <c r="B11" s="65">
        <v>4</v>
      </c>
      <c r="C11" s="102" t="s">
        <v>345</v>
      </c>
      <c r="D11" s="67" t="s">
        <v>583</v>
      </c>
      <c r="E11" s="68" t="s">
        <v>110</v>
      </c>
      <c r="F11" s="105" t="s">
        <v>562</v>
      </c>
      <c r="G11" s="105" t="s">
        <v>284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115</v>
      </c>
      <c r="B12" s="65">
        <v>5</v>
      </c>
      <c r="C12" s="102" t="s">
        <v>368</v>
      </c>
      <c r="D12" s="67" t="s">
        <v>224</v>
      </c>
      <c r="E12" s="68" t="s">
        <v>162</v>
      </c>
      <c r="F12" s="105" t="s">
        <v>562</v>
      </c>
      <c r="G12" s="105" t="s">
        <v>284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116</v>
      </c>
      <c r="B13" s="65">
        <v>6</v>
      </c>
      <c r="C13" s="102" t="s">
        <v>407</v>
      </c>
      <c r="D13" s="67" t="s">
        <v>584</v>
      </c>
      <c r="E13" s="68" t="s">
        <v>167</v>
      </c>
      <c r="F13" s="105" t="s">
        <v>562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117</v>
      </c>
      <c r="B14" s="65">
        <v>7</v>
      </c>
      <c r="C14" s="102" t="s">
        <v>337</v>
      </c>
      <c r="D14" s="67" t="s">
        <v>545</v>
      </c>
      <c r="E14" s="68" t="s">
        <v>193</v>
      </c>
      <c r="F14" s="105" t="s">
        <v>562</v>
      </c>
      <c r="G14" s="105" t="s">
        <v>284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118</v>
      </c>
      <c r="B15" s="65">
        <v>8</v>
      </c>
      <c r="C15" s="102" t="s">
        <v>401</v>
      </c>
      <c r="D15" s="67" t="s">
        <v>287</v>
      </c>
      <c r="E15" s="68" t="s">
        <v>193</v>
      </c>
      <c r="F15" s="105" t="s">
        <v>562</v>
      </c>
      <c r="G15" s="105" t="s">
        <v>284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119</v>
      </c>
      <c r="B16" s="65">
        <v>9</v>
      </c>
      <c r="C16" s="102" t="s">
        <v>408</v>
      </c>
      <c r="D16" s="67" t="s">
        <v>125</v>
      </c>
      <c r="E16" s="68" t="s">
        <v>114</v>
      </c>
      <c r="F16" s="105" t="s">
        <v>562</v>
      </c>
      <c r="G16" s="105" t="s">
        <v>284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120</v>
      </c>
      <c r="B17" s="65">
        <v>10</v>
      </c>
      <c r="C17" s="102" t="s">
        <v>347</v>
      </c>
      <c r="D17" s="67" t="s">
        <v>552</v>
      </c>
      <c r="E17" s="68" t="s">
        <v>114</v>
      </c>
      <c r="F17" s="105" t="s">
        <v>562</v>
      </c>
      <c r="G17" s="105" t="s">
        <v>284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121</v>
      </c>
      <c r="B18" s="65">
        <v>11</v>
      </c>
      <c r="C18" s="102" t="s">
        <v>385</v>
      </c>
      <c r="D18" s="67" t="s">
        <v>583</v>
      </c>
      <c r="E18" s="68" t="s">
        <v>139</v>
      </c>
      <c r="F18" s="105" t="s">
        <v>562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122</v>
      </c>
      <c r="B19" s="65">
        <v>12</v>
      </c>
      <c r="C19" s="102" t="s">
        <v>342</v>
      </c>
      <c r="D19" s="67" t="s">
        <v>585</v>
      </c>
      <c r="E19" s="68" t="s">
        <v>139</v>
      </c>
      <c r="F19" s="105" t="s">
        <v>562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123</v>
      </c>
      <c r="B20" s="65">
        <v>13</v>
      </c>
      <c r="C20" s="102" t="s">
        <v>367</v>
      </c>
      <c r="D20" s="67" t="s">
        <v>586</v>
      </c>
      <c r="E20" s="68" t="s">
        <v>97</v>
      </c>
      <c r="F20" s="105" t="s">
        <v>587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124</v>
      </c>
      <c r="B21" s="65">
        <v>14</v>
      </c>
      <c r="C21" s="102" t="s">
        <v>317</v>
      </c>
      <c r="D21" s="67" t="s">
        <v>588</v>
      </c>
      <c r="E21" s="68" t="s">
        <v>97</v>
      </c>
      <c r="F21" s="105" t="s">
        <v>587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125</v>
      </c>
      <c r="B22" s="65">
        <v>15</v>
      </c>
      <c r="C22" s="102" t="s">
        <v>498</v>
      </c>
      <c r="D22" s="67" t="s">
        <v>589</v>
      </c>
      <c r="E22" s="68" t="s">
        <v>97</v>
      </c>
      <c r="F22" s="105" t="s">
        <v>587</v>
      </c>
      <c r="G22" s="105" t="s">
        <v>284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126</v>
      </c>
      <c r="B23" s="65">
        <v>16</v>
      </c>
      <c r="C23" s="102" t="s">
        <v>294</v>
      </c>
      <c r="D23" s="67" t="s">
        <v>590</v>
      </c>
      <c r="E23" s="68" t="s">
        <v>97</v>
      </c>
      <c r="F23" s="105" t="s">
        <v>587</v>
      </c>
      <c r="G23" s="105" t="s">
        <v>284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127</v>
      </c>
      <c r="B24" s="65">
        <v>17</v>
      </c>
      <c r="C24" s="102" t="s">
        <v>361</v>
      </c>
      <c r="D24" s="67" t="s">
        <v>591</v>
      </c>
      <c r="E24" s="68" t="s">
        <v>151</v>
      </c>
      <c r="F24" s="105" t="s">
        <v>587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128</v>
      </c>
      <c r="B25" s="65">
        <v>18</v>
      </c>
      <c r="C25" s="102" t="s">
        <v>331</v>
      </c>
      <c r="D25" s="67" t="s">
        <v>592</v>
      </c>
      <c r="E25" s="68" t="s">
        <v>151</v>
      </c>
      <c r="F25" s="105" t="s">
        <v>587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129</v>
      </c>
      <c r="B26" s="65">
        <v>19</v>
      </c>
      <c r="C26" s="102" t="s">
        <v>313</v>
      </c>
      <c r="D26" s="67" t="s">
        <v>593</v>
      </c>
      <c r="E26" s="68" t="s">
        <v>152</v>
      </c>
      <c r="F26" s="105" t="s">
        <v>587</v>
      </c>
      <c r="G26" s="105" t="s">
        <v>284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130</v>
      </c>
      <c r="B27" s="65">
        <v>20</v>
      </c>
      <c r="C27" s="102" t="s">
        <v>296</v>
      </c>
      <c r="D27" s="67" t="s">
        <v>594</v>
      </c>
      <c r="E27" s="68" t="s">
        <v>177</v>
      </c>
      <c r="F27" s="105" t="s">
        <v>587</v>
      </c>
      <c r="G27" s="105" t="s">
        <v>284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131</v>
      </c>
      <c r="B28" s="65">
        <v>21</v>
      </c>
      <c r="C28" s="102" t="s">
        <v>595</v>
      </c>
      <c r="D28" s="67" t="s">
        <v>173</v>
      </c>
      <c r="E28" s="68" t="s">
        <v>187</v>
      </c>
      <c r="F28" s="105" t="s">
        <v>587</v>
      </c>
      <c r="G28" s="105" t="s">
        <v>286</v>
      </c>
      <c r="H28" s="69"/>
      <c r="I28" s="70"/>
      <c r="J28" s="70"/>
      <c r="K28" s="70"/>
      <c r="L28" s="166" t="s">
        <v>87</v>
      </c>
      <c r="M28" s="167"/>
      <c r="N28" s="168"/>
      <c r="O28" s="114" t="s">
        <v>695</v>
      </c>
    </row>
    <row r="29" spans="1:15" ht="20.100000000000001" customHeight="1">
      <c r="A29" s="114">
        <v>132</v>
      </c>
      <c r="B29" s="65">
        <v>22</v>
      </c>
      <c r="C29" s="102" t="s">
        <v>418</v>
      </c>
      <c r="D29" s="67" t="s">
        <v>596</v>
      </c>
      <c r="E29" s="68" t="s">
        <v>128</v>
      </c>
      <c r="F29" s="105" t="s">
        <v>587</v>
      </c>
      <c r="G29" s="105" t="s">
        <v>286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688</v>
      </c>
    </row>
    <row r="2" spans="1:15" s="56" customFormat="1">
      <c r="C2" s="186" t="s">
        <v>489</v>
      </c>
      <c r="D2" s="186"/>
      <c r="E2" s="59" t="s">
        <v>257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447</v>
      </c>
      <c r="D8" s="67" t="s">
        <v>597</v>
      </c>
      <c r="E8" s="68" t="s">
        <v>128</v>
      </c>
      <c r="F8" s="105" t="s">
        <v>587</v>
      </c>
      <c r="G8" s="105" t="s">
        <v>286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134</v>
      </c>
      <c r="B9" s="65">
        <v>2</v>
      </c>
      <c r="C9" s="102" t="s">
        <v>419</v>
      </c>
      <c r="D9" s="67" t="s">
        <v>598</v>
      </c>
      <c r="E9" s="68" t="s">
        <v>90</v>
      </c>
      <c r="F9" s="105" t="s">
        <v>587</v>
      </c>
      <c r="G9" s="105" t="s">
        <v>286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135</v>
      </c>
      <c r="B10" s="65">
        <v>3</v>
      </c>
      <c r="C10" s="102" t="s">
        <v>485</v>
      </c>
      <c r="D10" s="67" t="s">
        <v>599</v>
      </c>
      <c r="E10" s="68" t="s">
        <v>90</v>
      </c>
      <c r="F10" s="105" t="s">
        <v>587</v>
      </c>
      <c r="G10" s="105" t="s">
        <v>286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136</v>
      </c>
      <c r="B11" s="65">
        <v>4</v>
      </c>
      <c r="C11" s="102" t="s">
        <v>460</v>
      </c>
      <c r="D11" s="67" t="s">
        <v>600</v>
      </c>
      <c r="E11" s="68" t="s">
        <v>101</v>
      </c>
      <c r="F11" s="105" t="s">
        <v>587</v>
      </c>
      <c r="G11" s="105" t="s">
        <v>286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137</v>
      </c>
      <c r="B12" s="65">
        <v>5</v>
      </c>
      <c r="C12" s="102" t="s">
        <v>425</v>
      </c>
      <c r="D12" s="67" t="s">
        <v>504</v>
      </c>
      <c r="E12" s="68" t="s">
        <v>101</v>
      </c>
      <c r="F12" s="105" t="s">
        <v>587</v>
      </c>
      <c r="G12" s="105" t="s">
        <v>286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138</v>
      </c>
      <c r="B13" s="65">
        <v>6</v>
      </c>
      <c r="C13" s="102" t="s">
        <v>601</v>
      </c>
      <c r="D13" s="67" t="s">
        <v>602</v>
      </c>
      <c r="E13" s="68" t="s">
        <v>104</v>
      </c>
      <c r="F13" s="105" t="s">
        <v>587</v>
      </c>
      <c r="G13" s="105" t="s">
        <v>286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695</v>
      </c>
    </row>
    <row r="14" spans="1:15" ht="20.100000000000001" customHeight="1">
      <c r="A14" s="114">
        <v>139</v>
      </c>
      <c r="B14" s="65">
        <v>7</v>
      </c>
      <c r="C14" s="102" t="s">
        <v>462</v>
      </c>
      <c r="D14" s="67" t="s">
        <v>603</v>
      </c>
      <c r="E14" s="68" t="s">
        <v>163</v>
      </c>
      <c r="F14" s="105" t="s">
        <v>587</v>
      </c>
      <c r="G14" s="105" t="s">
        <v>286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140</v>
      </c>
      <c r="B15" s="65">
        <v>8</v>
      </c>
      <c r="C15" s="102" t="s">
        <v>604</v>
      </c>
      <c r="D15" s="67" t="s">
        <v>605</v>
      </c>
      <c r="E15" s="68" t="s">
        <v>164</v>
      </c>
      <c r="F15" s="105" t="s">
        <v>587</v>
      </c>
      <c r="G15" s="105" t="s">
        <v>286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695</v>
      </c>
    </row>
    <row r="16" spans="1:15" ht="20.100000000000001" customHeight="1">
      <c r="A16" s="114">
        <v>141</v>
      </c>
      <c r="B16" s="65">
        <v>9</v>
      </c>
      <c r="C16" s="102" t="s">
        <v>467</v>
      </c>
      <c r="D16" s="67" t="s">
        <v>531</v>
      </c>
      <c r="E16" s="68" t="s">
        <v>129</v>
      </c>
      <c r="F16" s="105" t="s">
        <v>587</v>
      </c>
      <c r="G16" s="105" t="s">
        <v>286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142</v>
      </c>
      <c r="B17" s="65">
        <v>10</v>
      </c>
      <c r="C17" s="102" t="s">
        <v>429</v>
      </c>
      <c r="D17" s="67" t="s">
        <v>606</v>
      </c>
      <c r="E17" s="68" t="s">
        <v>169</v>
      </c>
      <c r="F17" s="105" t="s">
        <v>587</v>
      </c>
      <c r="G17" s="105" t="s">
        <v>286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143</v>
      </c>
      <c r="B18" s="65">
        <v>11</v>
      </c>
      <c r="C18" s="102" t="s">
        <v>607</v>
      </c>
      <c r="D18" s="67" t="s">
        <v>608</v>
      </c>
      <c r="E18" s="68" t="s">
        <v>77</v>
      </c>
      <c r="F18" s="105" t="s">
        <v>587</v>
      </c>
      <c r="G18" s="105" t="s">
        <v>286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695</v>
      </c>
    </row>
    <row r="19" spans="1:15" ht="20.100000000000001" customHeight="1">
      <c r="A19" s="114">
        <v>144</v>
      </c>
      <c r="B19" s="65">
        <v>12</v>
      </c>
      <c r="C19" s="102" t="s">
        <v>415</v>
      </c>
      <c r="D19" s="67" t="s">
        <v>609</v>
      </c>
      <c r="E19" s="68" t="s">
        <v>145</v>
      </c>
      <c r="F19" s="105" t="s">
        <v>587</v>
      </c>
      <c r="G19" s="105" t="s">
        <v>286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145</v>
      </c>
      <c r="B20" s="65">
        <v>13</v>
      </c>
      <c r="C20" s="102" t="s">
        <v>411</v>
      </c>
      <c r="D20" s="67" t="s">
        <v>610</v>
      </c>
      <c r="E20" s="68" t="s">
        <v>92</v>
      </c>
      <c r="F20" s="105" t="s">
        <v>587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146</v>
      </c>
      <c r="B21" s="65">
        <v>14</v>
      </c>
      <c r="C21" s="102" t="s">
        <v>432</v>
      </c>
      <c r="D21" s="67" t="s">
        <v>228</v>
      </c>
      <c r="E21" s="68" t="s">
        <v>130</v>
      </c>
      <c r="F21" s="105" t="s">
        <v>587</v>
      </c>
      <c r="G21" s="105" t="s">
        <v>286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147</v>
      </c>
      <c r="B22" s="65">
        <v>15</v>
      </c>
      <c r="C22" s="102" t="s">
        <v>481</v>
      </c>
      <c r="D22" s="67" t="s">
        <v>550</v>
      </c>
      <c r="E22" s="68" t="s">
        <v>132</v>
      </c>
      <c r="F22" s="105" t="s">
        <v>587</v>
      </c>
      <c r="G22" s="105" t="s">
        <v>286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148</v>
      </c>
      <c r="B23" s="65">
        <v>16</v>
      </c>
      <c r="C23" s="102" t="s">
        <v>476</v>
      </c>
      <c r="D23" s="67" t="s">
        <v>611</v>
      </c>
      <c r="E23" s="68" t="s">
        <v>80</v>
      </c>
      <c r="F23" s="105" t="s">
        <v>587</v>
      </c>
      <c r="G23" s="105" t="s">
        <v>286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149</v>
      </c>
      <c r="B24" s="65">
        <v>17</v>
      </c>
      <c r="C24" s="102" t="s">
        <v>479</v>
      </c>
      <c r="D24" s="67" t="s">
        <v>612</v>
      </c>
      <c r="E24" s="68" t="s">
        <v>80</v>
      </c>
      <c r="F24" s="105" t="s">
        <v>587</v>
      </c>
      <c r="G24" s="105" t="s">
        <v>286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150</v>
      </c>
      <c r="B25" s="65">
        <v>18</v>
      </c>
      <c r="C25" s="102" t="s">
        <v>422</v>
      </c>
      <c r="D25" s="67" t="s">
        <v>221</v>
      </c>
      <c r="E25" s="68" t="s">
        <v>84</v>
      </c>
      <c r="F25" s="105" t="s">
        <v>587</v>
      </c>
      <c r="G25" s="105" t="s">
        <v>286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151</v>
      </c>
      <c r="B26" s="65">
        <v>19</v>
      </c>
      <c r="C26" s="102" t="s">
        <v>613</v>
      </c>
      <c r="D26" s="67" t="s">
        <v>614</v>
      </c>
      <c r="E26" s="68" t="s">
        <v>181</v>
      </c>
      <c r="F26" s="105" t="s">
        <v>587</v>
      </c>
      <c r="G26" s="105" t="s">
        <v>286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695</v>
      </c>
    </row>
    <row r="27" spans="1:15" ht="20.100000000000001" customHeight="1">
      <c r="A27" s="114">
        <v>152</v>
      </c>
      <c r="B27" s="65">
        <v>20</v>
      </c>
      <c r="C27" s="102" t="s">
        <v>484</v>
      </c>
      <c r="D27" s="67" t="s">
        <v>550</v>
      </c>
      <c r="E27" s="68" t="s">
        <v>99</v>
      </c>
      <c r="F27" s="105" t="s">
        <v>587</v>
      </c>
      <c r="G27" s="105" t="s">
        <v>286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153</v>
      </c>
      <c r="B28" s="65">
        <v>21</v>
      </c>
      <c r="C28" s="102" t="s">
        <v>487</v>
      </c>
      <c r="D28" s="67" t="s">
        <v>289</v>
      </c>
      <c r="E28" s="68" t="s">
        <v>166</v>
      </c>
      <c r="F28" s="105" t="s">
        <v>587</v>
      </c>
      <c r="G28" s="105" t="s">
        <v>286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154</v>
      </c>
      <c r="B29" s="65">
        <v>22</v>
      </c>
      <c r="C29" s="102" t="s">
        <v>453</v>
      </c>
      <c r="D29" s="67" t="s">
        <v>85</v>
      </c>
      <c r="E29" s="68" t="s">
        <v>189</v>
      </c>
      <c r="F29" s="105" t="s">
        <v>587</v>
      </c>
      <c r="G29" s="105" t="s">
        <v>286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704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689</v>
      </c>
    </row>
    <row r="2" spans="1:15" s="56" customFormat="1">
      <c r="C2" s="186" t="s">
        <v>489</v>
      </c>
      <c r="D2" s="186"/>
      <c r="E2" s="59" t="s">
        <v>258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488</v>
      </c>
      <c r="D8" s="67" t="s">
        <v>227</v>
      </c>
      <c r="E8" s="68" t="s">
        <v>110</v>
      </c>
      <c r="F8" s="105" t="s">
        <v>587</v>
      </c>
      <c r="G8" s="105" t="s">
        <v>286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156</v>
      </c>
      <c r="B9" s="65">
        <v>2</v>
      </c>
      <c r="C9" s="102" t="s">
        <v>486</v>
      </c>
      <c r="D9" s="67" t="s">
        <v>615</v>
      </c>
      <c r="E9" s="68" t="s">
        <v>162</v>
      </c>
      <c r="F9" s="105" t="s">
        <v>587</v>
      </c>
      <c r="G9" s="105" t="s">
        <v>286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157</v>
      </c>
      <c r="B10" s="65">
        <v>3</v>
      </c>
      <c r="C10" s="102" t="s">
        <v>465</v>
      </c>
      <c r="D10" s="67" t="s">
        <v>176</v>
      </c>
      <c r="E10" s="68" t="s">
        <v>96</v>
      </c>
      <c r="F10" s="105" t="s">
        <v>587</v>
      </c>
      <c r="G10" s="105" t="s">
        <v>286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158</v>
      </c>
      <c r="B11" s="65">
        <v>4</v>
      </c>
      <c r="C11" s="102" t="s">
        <v>495</v>
      </c>
      <c r="D11" s="67" t="s">
        <v>616</v>
      </c>
      <c r="E11" s="68" t="s">
        <v>100</v>
      </c>
      <c r="F11" s="105" t="s">
        <v>587</v>
      </c>
      <c r="G11" s="105" t="s">
        <v>286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159</v>
      </c>
      <c r="B12" s="65">
        <v>5</v>
      </c>
      <c r="C12" s="102" t="s">
        <v>421</v>
      </c>
      <c r="D12" s="67" t="s">
        <v>617</v>
      </c>
      <c r="E12" s="68" t="s">
        <v>139</v>
      </c>
      <c r="F12" s="105" t="s">
        <v>587</v>
      </c>
      <c r="G12" s="105" t="s">
        <v>286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160</v>
      </c>
      <c r="B13" s="65">
        <v>6</v>
      </c>
      <c r="C13" s="102" t="s">
        <v>436</v>
      </c>
      <c r="D13" s="67" t="s">
        <v>199</v>
      </c>
      <c r="E13" s="68" t="s">
        <v>93</v>
      </c>
      <c r="F13" s="105" t="s">
        <v>587</v>
      </c>
      <c r="G13" s="105" t="s">
        <v>286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161</v>
      </c>
      <c r="B14" s="65">
        <v>7</v>
      </c>
      <c r="C14" s="102" t="s">
        <v>618</v>
      </c>
      <c r="D14" s="67" t="s">
        <v>619</v>
      </c>
      <c r="E14" s="68" t="s">
        <v>93</v>
      </c>
      <c r="F14" s="105" t="s">
        <v>587</v>
      </c>
      <c r="G14" s="105" t="s">
        <v>286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695</v>
      </c>
    </row>
    <row r="15" spans="1:15" ht="20.100000000000001" customHeight="1">
      <c r="A15" s="114">
        <v>162</v>
      </c>
      <c r="B15" s="65">
        <v>8</v>
      </c>
      <c r="C15" s="102" t="s">
        <v>457</v>
      </c>
      <c r="D15" s="67" t="s">
        <v>282</v>
      </c>
      <c r="E15" s="68" t="s">
        <v>201</v>
      </c>
      <c r="F15" s="105" t="s">
        <v>587</v>
      </c>
      <c r="G15" s="105" t="s">
        <v>286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163</v>
      </c>
      <c r="B16" s="65">
        <v>9</v>
      </c>
      <c r="C16" s="102" t="s">
        <v>451</v>
      </c>
      <c r="D16" s="67" t="s">
        <v>620</v>
      </c>
      <c r="E16" s="68" t="s">
        <v>154</v>
      </c>
      <c r="F16" s="105" t="s">
        <v>621</v>
      </c>
      <c r="G16" s="105" t="s">
        <v>286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164</v>
      </c>
      <c r="B17" s="65">
        <v>10</v>
      </c>
      <c r="C17" s="102" t="s">
        <v>480</v>
      </c>
      <c r="D17" s="67" t="s">
        <v>102</v>
      </c>
      <c r="E17" s="68" t="s">
        <v>183</v>
      </c>
      <c r="F17" s="105" t="s">
        <v>621</v>
      </c>
      <c r="G17" s="105" t="s">
        <v>286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165</v>
      </c>
      <c r="B18" s="65">
        <v>11</v>
      </c>
      <c r="C18" s="102" t="s">
        <v>360</v>
      </c>
      <c r="D18" s="67" t="s">
        <v>622</v>
      </c>
      <c r="E18" s="68" t="s">
        <v>198</v>
      </c>
      <c r="F18" s="105" t="s">
        <v>621</v>
      </c>
      <c r="G18" s="105" t="s">
        <v>284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166</v>
      </c>
      <c r="B19" s="65">
        <v>12</v>
      </c>
      <c r="C19" s="102" t="s">
        <v>623</v>
      </c>
      <c r="D19" s="67" t="s">
        <v>624</v>
      </c>
      <c r="E19" s="68" t="s">
        <v>153</v>
      </c>
      <c r="F19" s="105" t="s">
        <v>621</v>
      </c>
      <c r="G19" s="105" t="s">
        <v>284</v>
      </c>
      <c r="H19" s="69"/>
      <c r="I19" s="70"/>
      <c r="J19" s="70"/>
      <c r="K19" s="70"/>
      <c r="L19" s="166" t="s">
        <v>87</v>
      </c>
      <c r="M19" s="167"/>
      <c r="N19" s="168"/>
      <c r="O19" s="114" t="s">
        <v>695</v>
      </c>
    </row>
    <row r="20" spans="1:15" ht="20.100000000000001" customHeight="1">
      <c r="A20" s="114">
        <v>167</v>
      </c>
      <c r="B20" s="65">
        <v>13</v>
      </c>
      <c r="C20" s="102" t="s">
        <v>439</v>
      </c>
      <c r="D20" s="67" t="s">
        <v>94</v>
      </c>
      <c r="E20" s="68" t="s">
        <v>153</v>
      </c>
      <c r="F20" s="105" t="s">
        <v>621</v>
      </c>
      <c r="G20" s="105" t="s">
        <v>286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168</v>
      </c>
      <c r="B21" s="65">
        <v>14</v>
      </c>
      <c r="C21" s="102" t="s">
        <v>416</v>
      </c>
      <c r="D21" s="67" t="s">
        <v>625</v>
      </c>
      <c r="E21" s="68" t="s">
        <v>127</v>
      </c>
      <c r="F21" s="105" t="s">
        <v>621</v>
      </c>
      <c r="G21" s="105" t="s">
        <v>286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169</v>
      </c>
      <c r="B22" s="65">
        <v>15</v>
      </c>
      <c r="C22" s="102" t="s">
        <v>454</v>
      </c>
      <c r="D22" s="67" t="s">
        <v>626</v>
      </c>
      <c r="E22" s="68" t="s">
        <v>195</v>
      </c>
      <c r="F22" s="105" t="s">
        <v>621</v>
      </c>
      <c r="G22" s="105" t="s">
        <v>286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170</v>
      </c>
      <c r="B23" s="65">
        <v>16</v>
      </c>
      <c r="C23" s="102" t="s">
        <v>433</v>
      </c>
      <c r="D23" s="67" t="s">
        <v>266</v>
      </c>
      <c r="E23" s="68" t="s">
        <v>118</v>
      </c>
      <c r="F23" s="105" t="s">
        <v>621</v>
      </c>
      <c r="G23" s="105" t="s">
        <v>286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171</v>
      </c>
      <c r="B24" s="65">
        <v>17</v>
      </c>
      <c r="C24" s="102" t="s">
        <v>391</v>
      </c>
      <c r="D24" s="67" t="s">
        <v>203</v>
      </c>
      <c r="E24" s="68" t="s">
        <v>225</v>
      </c>
      <c r="F24" s="105" t="s">
        <v>621</v>
      </c>
      <c r="G24" s="105" t="s">
        <v>284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172</v>
      </c>
      <c r="B25" s="65">
        <v>18</v>
      </c>
      <c r="C25" s="102" t="s">
        <v>491</v>
      </c>
      <c r="D25" s="67" t="s">
        <v>627</v>
      </c>
      <c r="E25" s="68" t="s">
        <v>119</v>
      </c>
      <c r="F25" s="105" t="s">
        <v>621</v>
      </c>
      <c r="G25" s="105" t="s">
        <v>284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173</v>
      </c>
      <c r="B26" s="65">
        <v>19</v>
      </c>
      <c r="C26" s="102" t="s">
        <v>427</v>
      </c>
      <c r="D26" s="67" t="s">
        <v>628</v>
      </c>
      <c r="E26" s="68" t="s">
        <v>147</v>
      </c>
      <c r="F26" s="105" t="s">
        <v>621</v>
      </c>
      <c r="G26" s="105" t="s">
        <v>286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174</v>
      </c>
      <c r="B27" s="65">
        <v>20</v>
      </c>
      <c r="C27" s="102" t="s">
        <v>629</v>
      </c>
      <c r="D27" s="67" t="s">
        <v>141</v>
      </c>
      <c r="E27" s="68" t="s">
        <v>147</v>
      </c>
      <c r="F27" s="105" t="s">
        <v>621</v>
      </c>
      <c r="G27" s="105" t="s">
        <v>286</v>
      </c>
      <c r="H27" s="69"/>
      <c r="I27" s="70"/>
      <c r="J27" s="70"/>
      <c r="K27" s="70"/>
      <c r="L27" s="166" t="s">
        <v>87</v>
      </c>
      <c r="M27" s="167"/>
      <c r="N27" s="168"/>
      <c r="O27" s="114" t="s">
        <v>695</v>
      </c>
    </row>
    <row r="28" spans="1:15" ht="20.100000000000001" customHeight="1">
      <c r="A28" s="114">
        <v>175</v>
      </c>
      <c r="B28" s="65">
        <v>21</v>
      </c>
      <c r="C28" s="102" t="s">
        <v>474</v>
      </c>
      <c r="D28" s="67" t="s">
        <v>239</v>
      </c>
      <c r="E28" s="68" t="s">
        <v>163</v>
      </c>
      <c r="F28" s="105" t="s">
        <v>621</v>
      </c>
      <c r="G28" s="105" t="s">
        <v>286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176</v>
      </c>
      <c r="B29" s="65">
        <v>22</v>
      </c>
      <c r="C29" s="102" t="s">
        <v>471</v>
      </c>
      <c r="D29" s="67" t="s">
        <v>251</v>
      </c>
      <c r="E29" s="68" t="s">
        <v>157</v>
      </c>
      <c r="F29" s="105" t="s">
        <v>621</v>
      </c>
      <c r="G29" s="105" t="s">
        <v>286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706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690</v>
      </c>
    </row>
    <row r="2" spans="1:15" s="56" customFormat="1">
      <c r="C2" s="186" t="s">
        <v>489</v>
      </c>
      <c r="D2" s="186"/>
      <c r="E2" s="59" t="s">
        <v>281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469</v>
      </c>
      <c r="D8" s="67" t="s">
        <v>630</v>
      </c>
      <c r="E8" s="68" t="s">
        <v>83</v>
      </c>
      <c r="F8" s="105" t="s">
        <v>621</v>
      </c>
      <c r="G8" s="105" t="s">
        <v>286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178</v>
      </c>
      <c r="B9" s="65">
        <v>2</v>
      </c>
      <c r="C9" s="102" t="s">
        <v>631</v>
      </c>
      <c r="D9" s="67" t="s">
        <v>211</v>
      </c>
      <c r="E9" s="68" t="s">
        <v>164</v>
      </c>
      <c r="F9" s="105" t="s">
        <v>621</v>
      </c>
      <c r="G9" s="105" t="s">
        <v>286</v>
      </c>
      <c r="H9" s="69"/>
      <c r="I9" s="70"/>
      <c r="J9" s="70"/>
      <c r="K9" s="70"/>
      <c r="L9" s="166" t="s">
        <v>87</v>
      </c>
      <c r="M9" s="167"/>
      <c r="N9" s="168"/>
      <c r="O9" s="114" t="s">
        <v>695</v>
      </c>
    </row>
    <row r="10" spans="1:15" ht="20.100000000000001" customHeight="1">
      <c r="A10" s="114">
        <v>179</v>
      </c>
      <c r="B10" s="65">
        <v>3</v>
      </c>
      <c r="C10" s="102" t="s">
        <v>430</v>
      </c>
      <c r="D10" s="67" t="s">
        <v>632</v>
      </c>
      <c r="E10" s="68" t="s">
        <v>129</v>
      </c>
      <c r="F10" s="105" t="s">
        <v>621</v>
      </c>
      <c r="G10" s="105" t="s">
        <v>286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180</v>
      </c>
      <c r="B11" s="65">
        <v>4</v>
      </c>
      <c r="C11" s="102" t="s">
        <v>443</v>
      </c>
      <c r="D11" s="67" t="s">
        <v>633</v>
      </c>
      <c r="E11" s="68" t="s">
        <v>226</v>
      </c>
      <c r="F11" s="105" t="s">
        <v>621</v>
      </c>
      <c r="G11" s="105" t="s">
        <v>286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181</v>
      </c>
      <c r="B12" s="65">
        <v>5</v>
      </c>
      <c r="C12" s="102" t="s">
        <v>291</v>
      </c>
      <c r="D12" s="67" t="s">
        <v>116</v>
      </c>
      <c r="E12" s="68" t="s">
        <v>196</v>
      </c>
      <c r="F12" s="105" t="s">
        <v>621</v>
      </c>
      <c r="G12" s="105" t="s">
        <v>286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182</v>
      </c>
      <c r="B13" s="65">
        <v>6</v>
      </c>
      <c r="C13" s="102" t="s">
        <v>426</v>
      </c>
      <c r="D13" s="67" t="s">
        <v>235</v>
      </c>
      <c r="E13" s="68" t="s">
        <v>159</v>
      </c>
      <c r="F13" s="105" t="s">
        <v>621</v>
      </c>
      <c r="G13" s="105" t="s">
        <v>286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183</v>
      </c>
      <c r="B14" s="65">
        <v>7</v>
      </c>
      <c r="C14" s="102" t="s">
        <v>438</v>
      </c>
      <c r="D14" s="67" t="s">
        <v>634</v>
      </c>
      <c r="E14" s="68" t="s">
        <v>81</v>
      </c>
      <c r="F14" s="105" t="s">
        <v>621</v>
      </c>
      <c r="G14" s="105" t="s">
        <v>286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184</v>
      </c>
      <c r="B15" s="65">
        <v>8</v>
      </c>
      <c r="C15" s="102" t="s">
        <v>482</v>
      </c>
      <c r="D15" s="67" t="s">
        <v>216</v>
      </c>
      <c r="E15" s="68" t="s">
        <v>111</v>
      </c>
      <c r="F15" s="105" t="s">
        <v>621</v>
      </c>
      <c r="G15" s="105" t="s">
        <v>286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185</v>
      </c>
      <c r="B16" s="65">
        <v>9</v>
      </c>
      <c r="C16" s="102" t="s">
        <v>445</v>
      </c>
      <c r="D16" s="67" t="s">
        <v>238</v>
      </c>
      <c r="E16" s="68" t="s">
        <v>155</v>
      </c>
      <c r="F16" s="105" t="s">
        <v>621</v>
      </c>
      <c r="G16" s="105" t="s">
        <v>286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186</v>
      </c>
      <c r="B17" s="65">
        <v>10</v>
      </c>
      <c r="C17" s="102" t="s">
        <v>635</v>
      </c>
      <c r="D17" s="67" t="s">
        <v>636</v>
      </c>
      <c r="E17" s="68" t="s">
        <v>171</v>
      </c>
      <c r="F17" s="105" t="s">
        <v>621</v>
      </c>
      <c r="G17" s="105" t="s">
        <v>286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695</v>
      </c>
    </row>
    <row r="18" spans="1:15" ht="20.100000000000001" customHeight="1">
      <c r="A18" s="114">
        <v>187</v>
      </c>
      <c r="B18" s="65">
        <v>11</v>
      </c>
      <c r="C18" s="102" t="s">
        <v>446</v>
      </c>
      <c r="D18" s="67" t="s">
        <v>121</v>
      </c>
      <c r="E18" s="68" t="s">
        <v>106</v>
      </c>
      <c r="F18" s="105" t="s">
        <v>621</v>
      </c>
      <c r="G18" s="105" t="s">
        <v>286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188</v>
      </c>
      <c r="B19" s="65">
        <v>12</v>
      </c>
      <c r="C19" s="102" t="s">
        <v>413</v>
      </c>
      <c r="D19" s="67" t="s">
        <v>637</v>
      </c>
      <c r="E19" s="68" t="s">
        <v>107</v>
      </c>
      <c r="F19" s="105" t="s">
        <v>621</v>
      </c>
      <c r="G19" s="105" t="s">
        <v>286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189</v>
      </c>
      <c r="B20" s="65">
        <v>13</v>
      </c>
      <c r="C20" s="102" t="s">
        <v>271</v>
      </c>
      <c r="D20" s="67" t="s">
        <v>638</v>
      </c>
      <c r="E20" s="68" t="s">
        <v>80</v>
      </c>
      <c r="F20" s="105" t="s">
        <v>621</v>
      </c>
      <c r="G20" s="105" t="s">
        <v>244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190</v>
      </c>
      <c r="B21" s="65">
        <v>14</v>
      </c>
      <c r="C21" s="102" t="s">
        <v>639</v>
      </c>
      <c r="D21" s="67" t="s">
        <v>640</v>
      </c>
      <c r="E21" s="68" t="s">
        <v>172</v>
      </c>
      <c r="F21" s="105" t="s">
        <v>621</v>
      </c>
      <c r="G21" s="105" t="s">
        <v>286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695</v>
      </c>
    </row>
    <row r="22" spans="1:15" ht="20.100000000000001" customHeight="1">
      <c r="A22" s="114">
        <v>191</v>
      </c>
      <c r="B22" s="65">
        <v>15</v>
      </c>
      <c r="C22" s="102" t="s">
        <v>444</v>
      </c>
      <c r="D22" s="67" t="s">
        <v>641</v>
      </c>
      <c r="E22" s="68" t="s">
        <v>180</v>
      </c>
      <c r="F22" s="105" t="s">
        <v>621</v>
      </c>
      <c r="G22" s="105" t="s">
        <v>286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192</v>
      </c>
      <c r="B23" s="65">
        <v>16</v>
      </c>
      <c r="C23" s="102" t="s">
        <v>475</v>
      </c>
      <c r="D23" s="67" t="s">
        <v>642</v>
      </c>
      <c r="E23" s="68" t="s">
        <v>103</v>
      </c>
      <c r="F23" s="105" t="s">
        <v>621</v>
      </c>
      <c r="G23" s="105" t="s">
        <v>286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193</v>
      </c>
      <c r="B24" s="65">
        <v>17</v>
      </c>
      <c r="C24" s="102" t="s">
        <v>461</v>
      </c>
      <c r="D24" s="67" t="s">
        <v>223</v>
      </c>
      <c r="E24" s="68" t="s">
        <v>143</v>
      </c>
      <c r="F24" s="105" t="s">
        <v>621</v>
      </c>
      <c r="G24" s="105" t="s">
        <v>286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194</v>
      </c>
      <c r="B25" s="65">
        <v>18</v>
      </c>
      <c r="C25" s="102" t="s">
        <v>494</v>
      </c>
      <c r="D25" s="67" t="s">
        <v>643</v>
      </c>
      <c r="E25" s="68" t="s">
        <v>144</v>
      </c>
      <c r="F25" s="105" t="s">
        <v>621</v>
      </c>
      <c r="G25" s="105" t="s">
        <v>286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195</v>
      </c>
      <c r="B26" s="65">
        <v>19</v>
      </c>
      <c r="C26" s="102" t="s">
        <v>417</v>
      </c>
      <c r="D26" s="67" t="s">
        <v>644</v>
      </c>
      <c r="E26" s="68" t="s">
        <v>84</v>
      </c>
      <c r="F26" s="105" t="s">
        <v>621</v>
      </c>
      <c r="G26" s="105" t="s">
        <v>286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196</v>
      </c>
      <c r="B27" s="65">
        <v>20</v>
      </c>
      <c r="C27" s="102" t="s">
        <v>278</v>
      </c>
      <c r="D27" s="67" t="s">
        <v>210</v>
      </c>
      <c r="E27" s="68" t="s">
        <v>78</v>
      </c>
      <c r="F27" s="105" t="s">
        <v>621</v>
      </c>
      <c r="G27" s="105" t="s">
        <v>265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197</v>
      </c>
      <c r="B28" s="65">
        <v>21</v>
      </c>
      <c r="C28" s="102" t="s">
        <v>272</v>
      </c>
      <c r="D28" s="67" t="s">
        <v>645</v>
      </c>
      <c r="E28" s="68" t="s">
        <v>149</v>
      </c>
      <c r="F28" s="105" t="s">
        <v>621</v>
      </c>
      <c r="G28" s="105" t="s">
        <v>249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198</v>
      </c>
      <c r="B29" s="65">
        <v>22</v>
      </c>
      <c r="C29" s="102" t="s">
        <v>274</v>
      </c>
      <c r="D29" s="67" t="s">
        <v>646</v>
      </c>
      <c r="E29" s="68" t="s">
        <v>82</v>
      </c>
      <c r="F29" s="105" t="s">
        <v>621</v>
      </c>
      <c r="G29" s="105" t="s">
        <v>265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708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691</v>
      </c>
    </row>
    <row r="2" spans="1:15" s="56" customFormat="1">
      <c r="C2" s="186" t="s">
        <v>489</v>
      </c>
      <c r="D2" s="186"/>
      <c r="E2" s="59" t="s">
        <v>259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420</v>
      </c>
      <c r="D8" s="67" t="s">
        <v>647</v>
      </c>
      <c r="E8" s="68" t="s">
        <v>162</v>
      </c>
      <c r="F8" s="105" t="s">
        <v>621</v>
      </c>
      <c r="G8" s="105" t="s">
        <v>286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200</v>
      </c>
      <c r="B9" s="65">
        <v>2</v>
      </c>
      <c r="C9" s="102" t="s">
        <v>648</v>
      </c>
      <c r="D9" s="67" t="s">
        <v>649</v>
      </c>
      <c r="E9" s="68" t="s">
        <v>114</v>
      </c>
      <c r="F9" s="105" t="s">
        <v>621</v>
      </c>
      <c r="G9" s="105" t="s">
        <v>286</v>
      </c>
      <c r="H9" s="69"/>
      <c r="I9" s="70"/>
      <c r="J9" s="70"/>
      <c r="K9" s="70"/>
      <c r="L9" s="166" t="s">
        <v>87</v>
      </c>
      <c r="M9" s="167"/>
      <c r="N9" s="168"/>
      <c r="O9" s="114" t="s">
        <v>695</v>
      </c>
    </row>
    <row r="10" spans="1:15" ht="20.100000000000001" customHeight="1">
      <c r="A10" s="114">
        <v>201</v>
      </c>
      <c r="B10" s="65">
        <v>3</v>
      </c>
      <c r="C10" s="102" t="s">
        <v>472</v>
      </c>
      <c r="D10" s="67" t="s">
        <v>243</v>
      </c>
      <c r="E10" s="68" t="s">
        <v>93</v>
      </c>
      <c r="F10" s="105" t="s">
        <v>621</v>
      </c>
      <c r="G10" s="105" t="s">
        <v>286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202</v>
      </c>
      <c r="B11" s="65">
        <v>4</v>
      </c>
      <c r="C11" s="102" t="s">
        <v>459</v>
      </c>
      <c r="D11" s="67" t="s">
        <v>516</v>
      </c>
      <c r="E11" s="68" t="s">
        <v>93</v>
      </c>
      <c r="F11" s="105" t="s">
        <v>621</v>
      </c>
      <c r="G11" s="105" t="s">
        <v>286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203</v>
      </c>
      <c r="B12" s="65">
        <v>5</v>
      </c>
      <c r="C12" s="102" t="s">
        <v>414</v>
      </c>
      <c r="D12" s="67" t="s">
        <v>650</v>
      </c>
      <c r="E12" s="68" t="s">
        <v>97</v>
      </c>
      <c r="F12" s="105" t="s">
        <v>651</v>
      </c>
      <c r="G12" s="105" t="s">
        <v>286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204</v>
      </c>
      <c r="B13" s="65">
        <v>6</v>
      </c>
      <c r="C13" s="102" t="s">
        <v>335</v>
      </c>
      <c r="D13" s="67" t="s">
        <v>178</v>
      </c>
      <c r="E13" s="68" t="s">
        <v>97</v>
      </c>
      <c r="F13" s="105" t="s">
        <v>651</v>
      </c>
      <c r="G13" s="105" t="s">
        <v>284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205</v>
      </c>
      <c r="B14" s="65">
        <v>7</v>
      </c>
      <c r="C14" s="102" t="s">
        <v>483</v>
      </c>
      <c r="D14" s="67" t="s">
        <v>182</v>
      </c>
      <c r="E14" s="68" t="s">
        <v>97</v>
      </c>
      <c r="F14" s="105" t="s">
        <v>651</v>
      </c>
      <c r="G14" s="105" t="s">
        <v>286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206</v>
      </c>
      <c r="B15" s="65">
        <v>8</v>
      </c>
      <c r="C15" s="102" t="s">
        <v>652</v>
      </c>
      <c r="D15" s="67" t="s">
        <v>653</v>
      </c>
      <c r="E15" s="68" t="s">
        <v>127</v>
      </c>
      <c r="F15" s="105" t="s">
        <v>651</v>
      </c>
      <c r="G15" s="105" t="s">
        <v>286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695</v>
      </c>
    </row>
    <row r="16" spans="1:15" ht="20.100000000000001" customHeight="1">
      <c r="A16" s="114">
        <v>207</v>
      </c>
      <c r="B16" s="65">
        <v>9</v>
      </c>
      <c r="C16" s="102" t="s">
        <v>456</v>
      </c>
      <c r="D16" s="67" t="s">
        <v>654</v>
      </c>
      <c r="E16" s="68" t="s">
        <v>117</v>
      </c>
      <c r="F16" s="105" t="s">
        <v>651</v>
      </c>
      <c r="G16" s="105" t="s">
        <v>286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208</v>
      </c>
      <c r="B17" s="65">
        <v>10</v>
      </c>
      <c r="C17" s="102" t="s">
        <v>655</v>
      </c>
      <c r="D17" s="67" t="s">
        <v>261</v>
      </c>
      <c r="E17" s="68" t="s">
        <v>213</v>
      </c>
      <c r="F17" s="105" t="s">
        <v>651</v>
      </c>
      <c r="G17" s="105" t="s">
        <v>284</v>
      </c>
      <c r="H17" s="69"/>
      <c r="I17" s="70"/>
      <c r="J17" s="70"/>
      <c r="K17" s="70"/>
      <c r="L17" s="166" t="s">
        <v>87</v>
      </c>
      <c r="M17" s="167"/>
      <c r="N17" s="168"/>
      <c r="O17" s="114" t="s">
        <v>695</v>
      </c>
    </row>
    <row r="18" spans="1:15" ht="20.100000000000001" customHeight="1">
      <c r="A18" s="114">
        <v>209</v>
      </c>
      <c r="B18" s="65">
        <v>11</v>
      </c>
      <c r="C18" s="102" t="s">
        <v>449</v>
      </c>
      <c r="D18" s="67" t="s">
        <v>263</v>
      </c>
      <c r="E18" s="68" t="s">
        <v>119</v>
      </c>
      <c r="F18" s="105" t="s">
        <v>651</v>
      </c>
      <c r="G18" s="105" t="s">
        <v>286</v>
      </c>
      <c r="H18" s="69"/>
      <c r="I18" s="70"/>
      <c r="J18" s="70"/>
      <c r="K18" s="70"/>
      <c r="L18" s="166" t="s">
        <v>86</v>
      </c>
      <c r="M18" s="167"/>
      <c r="N18" s="168"/>
      <c r="O18" s="114" t="s">
        <v>695</v>
      </c>
    </row>
    <row r="19" spans="1:15" ht="20.100000000000001" customHeight="1">
      <c r="A19" s="114">
        <v>210</v>
      </c>
      <c r="B19" s="65">
        <v>12</v>
      </c>
      <c r="C19" s="102" t="s">
        <v>351</v>
      </c>
      <c r="D19" s="67" t="s">
        <v>656</v>
      </c>
      <c r="E19" s="68" t="s">
        <v>128</v>
      </c>
      <c r="F19" s="105" t="s">
        <v>651</v>
      </c>
      <c r="G19" s="105" t="s">
        <v>284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211</v>
      </c>
      <c r="B20" s="65">
        <v>13</v>
      </c>
      <c r="C20" s="102" t="s">
        <v>302</v>
      </c>
      <c r="D20" s="67" t="s">
        <v>657</v>
      </c>
      <c r="E20" s="68" t="s">
        <v>156</v>
      </c>
      <c r="F20" s="105" t="s">
        <v>651</v>
      </c>
      <c r="G20" s="105" t="s">
        <v>284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212</v>
      </c>
      <c r="B21" s="65">
        <v>14</v>
      </c>
      <c r="C21" s="102" t="s">
        <v>336</v>
      </c>
      <c r="D21" s="67" t="s">
        <v>231</v>
      </c>
      <c r="E21" s="68" t="s">
        <v>156</v>
      </c>
      <c r="F21" s="105" t="s">
        <v>651</v>
      </c>
      <c r="G21" s="105" t="s">
        <v>284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213</v>
      </c>
      <c r="B22" s="65">
        <v>15</v>
      </c>
      <c r="C22" s="102" t="s">
        <v>464</v>
      </c>
      <c r="D22" s="67" t="s">
        <v>658</v>
      </c>
      <c r="E22" s="68" t="s">
        <v>90</v>
      </c>
      <c r="F22" s="105" t="s">
        <v>651</v>
      </c>
      <c r="G22" s="105" t="s">
        <v>286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214</v>
      </c>
      <c r="B23" s="65">
        <v>16</v>
      </c>
      <c r="C23" s="102" t="s">
        <v>468</v>
      </c>
      <c r="D23" s="67" t="s">
        <v>659</v>
      </c>
      <c r="E23" s="68" t="s">
        <v>157</v>
      </c>
      <c r="F23" s="105" t="s">
        <v>651</v>
      </c>
      <c r="G23" s="105" t="s">
        <v>286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215</v>
      </c>
      <c r="B24" s="65">
        <v>17</v>
      </c>
      <c r="C24" s="102" t="s">
        <v>660</v>
      </c>
      <c r="D24" s="67" t="s">
        <v>661</v>
      </c>
      <c r="E24" s="68" t="s">
        <v>164</v>
      </c>
      <c r="F24" s="105" t="s">
        <v>651</v>
      </c>
      <c r="G24" s="105" t="s">
        <v>286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695</v>
      </c>
    </row>
    <row r="25" spans="1:15" ht="20.100000000000001" customHeight="1">
      <c r="A25" s="114">
        <v>216</v>
      </c>
      <c r="B25" s="65">
        <v>18</v>
      </c>
      <c r="C25" s="102" t="s">
        <v>270</v>
      </c>
      <c r="D25" s="67" t="s">
        <v>662</v>
      </c>
      <c r="E25" s="68" t="s">
        <v>112</v>
      </c>
      <c r="F25" s="105" t="s">
        <v>651</v>
      </c>
      <c r="G25" s="105" t="s">
        <v>242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217</v>
      </c>
      <c r="B26" s="65">
        <v>19</v>
      </c>
      <c r="C26" s="102" t="s">
        <v>435</v>
      </c>
      <c r="D26" s="67" t="s">
        <v>527</v>
      </c>
      <c r="E26" s="68" t="s">
        <v>130</v>
      </c>
      <c r="F26" s="105" t="s">
        <v>651</v>
      </c>
      <c r="G26" s="105" t="s">
        <v>286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695</v>
      </c>
    </row>
    <row r="27" spans="1:15" ht="20.100000000000001" customHeight="1">
      <c r="A27" s="114">
        <v>218</v>
      </c>
      <c r="B27" s="65">
        <v>20</v>
      </c>
      <c r="C27" s="102" t="s">
        <v>478</v>
      </c>
      <c r="D27" s="67" t="s">
        <v>663</v>
      </c>
      <c r="E27" s="68" t="s">
        <v>81</v>
      </c>
      <c r="F27" s="105" t="s">
        <v>651</v>
      </c>
      <c r="G27" s="105" t="s">
        <v>286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219</v>
      </c>
      <c r="B28" s="65">
        <v>21</v>
      </c>
      <c r="C28" s="102" t="s">
        <v>423</v>
      </c>
      <c r="D28" s="67" t="s">
        <v>664</v>
      </c>
      <c r="E28" s="68" t="s">
        <v>135</v>
      </c>
      <c r="F28" s="105" t="s">
        <v>651</v>
      </c>
      <c r="G28" s="105" t="s">
        <v>286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220</v>
      </c>
      <c r="B29" s="65">
        <v>22</v>
      </c>
      <c r="C29" s="102" t="s">
        <v>431</v>
      </c>
      <c r="D29" s="67" t="s">
        <v>262</v>
      </c>
      <c r="E29" s="68" t="s">
        <v>170</v>
      </c>
      <c r="F29" s="105" t="s">
        <v>651</v>
      </c>
      <c r="G29" s="105" t="s">
        <v>286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290</v>
      </c>
      <c r="G1" s="183"/>
      <c r="H1" s="183"/>
      <c r="I1" s="183"/>
      <c r="J1" s="183"/>
      <c r="K1" s="183"/>
      <c r="L1" s="58" t="s">
        <v>681</v>
      </c>
    </row>
    <row r="2" spans="1:15" s="56" customFormat="1">
      <c r="C2" s="186" t="s">
        <v>489</v>
      </c>
      <c r="D2" s="186"/>
      <c r="E2" s="59" t="s">
        <v>260</v>
      </c>
      <c r="F2" s="187" t="s">
        <v>692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499</v>
      </c>
      <c r="D3" s="184" t="s">
        <v>693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463</v>
      </c>
      <c r="D8" s="67" t="s">
        <v>173</v>
      </c>
      <c r="E8" s="68" t="s">
        <v>95</v>
      </c>
      <c r="F8" s="105" t="s">
        <v>651</v>
      </c>
      <c r="G8" s="105" t="s">
        <v>286</v>
      </c>
      <c r="H8" s="69"/>
      <c r="I8" s="70"/>
      <c r="J8" s="70"/>
      <c r="K8" s="70"/>
      <c r="L8" s="169" t="s">
        <v>86</v>
      </c>
      <c r="M8" s="170"/>
      <c r="N8" s="171"/>
      <c r="O8" s="114" t="s">
        <v>695</v>
      </c>
    </row>
    <row r="9" spans="1:15" ht="20.100000000000001" customHeight="1">
      <c r="A9" s="114">
        <v>222</v>
      </c>
      <c r="B9" s="65">
        <v>2</v>
      </c>
      <c r="C9" s="102" t="s">
        <v>470</v>
      </c>
      <c r="D9" s="67" t="s">
        <v>665</v>
      </c>
      <c r="E9" s="68" t="s">
        <v>98</v>
      </c>
      <c r="F9" s="105" t="s">
        <v>651</v>
      </c>
      <c r="G9" s="105" t="s">
        <v>286</v>
      </c>
      <c r="H9" s="69"/>
      <c r="I9" s="70"/>
      <c r="J9" s="70"/>
      <c r="K9" s="70"/>
      <c r="L9" s="166" t="s">
        <v>86</v>
      </c>
      <c r="M9" s="167"/>
      <c r="N9" s="168"/>
      <c r="O9" s="114" t="s">
        <v>695</v>
      </c>
    </row>
    <row r="10" spans="1:15" ht="20.100000000000001" customHeight="1">
      <c r="A10" s="114">
        <v>223</v>
      </c>
      <c r="B10" s="65">
        <v>3</v>
      </c>
      <c r="C10" s="102" t="s">
        <v>466</v>
      </c>
      <c r="D10" s="67" t="s">
        <v>666</v>
      </c>
      <c r="E10" s="68" t="s">
        <v>124</v>
      </c>
      <c r="F10" s="105" t="s">
        <v>651</v>
      </c>
      <c r="G10" s="105" t="s">
        <v>286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695</v>
      </c>
    </row>
    <row r="11" spans="1:15" ht="20.100000000000001" customHeight="1">
      <c r="A11" s="114">
        <v>224</v>
      </c>
      <c r="B11" s="65">
        <v>4</v>
      </c>
      <c r="C11" s="102" t="s">
        <v>441</v>
      </c>
      <c r="D11" s="67" t="s">
        <v>667</v>
      </c>
      <c r="E11" s="68" t="s">
        <v>107</v>
      </c>
      <c r="F11" s="105" t="s">
        <v>651</v>
      </c>
      <c r="G11" s="105" t="s">
        <v>286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695</v>
      </c>
    </row>
    <row r="12" spans="1:15" ht="20.100000000000001" customHeight="1">
      <c r="A12" s="114">
        <v>225</v>
      </c>
      <c r="B12" s="65">
        <v>5</v>
      </c>
      <c r="C12" s="102" t="s">
        <v>458</v>
      </c>
      <c r="D12" s="67" t="s">
        <v>202</v>
      </c>
      <c r="E12" s="68" t="s">
        <v>136</v>
      </c>
      <c r="F12" s="105" t="s">
        <v>651</v>
      </c>
      <c r="G12" s="105" t="s">
        <v>286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695</v>
      </c>
    </row>
    <row r="13" spans="1:15" ht="20.100000000000001" customHeight="1">
      <c r="A13" s="114">
        <v>226</v>
      </c>
      <c r="B13" s="65">
        <v>6</v>
      </c>
      <c r="C13" s="102" t="s">
        <v>434</v>
      </c>
      <c r="D13" s="67" t="s">
        <v>668</v>
      </c>
      <c r="E13" s="68" t="s">
        <v>80</v>
      </c>
      <c r="F13" s="105" t="s">
        <v>651</v>
      </c>
      <c r="G13" s="105" t="s">
        <v>286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695</v>
      </c>
    </row>
    <row r="14" spans="1:15" ht="20.100000000000001" customHeight="1">
      <c r="A14" s="114">
        <v>227</v>
      </c>
      <c r="B14" s="65">
        <v>7</v>
      </c>
      <c r="C14" s="102" t="s">
        <v>448</v>
      </c>
      <c r="D14" s="67" t="s">
        <v>214</v>
      </c>
      <c r="E14" s="68" t="s">
        <v>80</v>
      </c>
      <c r="F14" s="105" t="s">
        <v>651</v>
      </c>
      <c r="G14" s="105" t="s">
        <v>286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695</v>
      </c>
    </row>
    <row r="15" spans="1:15" ht="20.100000000000001" customHeight="1">
      <c r="A15" s="114">
        <v>228</v>
      </c>
      <c r="B15" s="65">
        <v>8</v>
      </c>
      <c r="C15" s="102" t="s">
        <v>455</v>
      </c>
      <c r="D15" s="67" t="s">
        <v>669</v>
      </c>
      <c r="E15" s="68" t="s">
        <v>172</v>
      </c>
      <c r="F15" s="105" t="s">
        <v>651</v>
      </c>
      <c r="G15" s="105" t="s">
        <v>286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695</v>
      </c>
    </row>
    <row r="16" spans="1:15" ht="20.100000000000001" customHeight="1">
      <c r="A16" s="114">
        <v>229</v>
      </c>
      <c r="B16" s="65">
        <v>9</v>
      </c>
      <c r="C16" s="102" t="s">
        <v>477</v>
      </c>
      <c r="D16" s="67" t="s">
        <v>178</v>
      </c>
      <c r="E16" s="68" t="s">
        <v>126</v>
      </c>
      <c r="F16" s="105" t="s">
        <v>651</v>
      </c>
      <c r="G16" s="105" t="s">
        <v>286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695</v>
      </c>
    </row>
    <row r="17" spans="1:15" ht="20.100000000000001" customHeight="1">
      <c r="A17" s="114">
        <v>230</v>
      </c>
      <c r="B17" s="65">
        <v>10</v>
      </c>
      <c r="C17" s="102" t="s">
        <v>424</v>
      </c>
      <c r="D17" s="67" t="s">
        <v>670</v>
      </c>
      <c r="E17" s="68" t="s">
        <v>137</v>
      </c>
      <c r="F17" s="105" t="s">
        <v>651</v>
      </c>
      <c r="G17" s="105" t="s">
        <v>286</v>
      </c>
      <c r="H17" s="69"/>
      <c r="I17" s="70"/>
      <c r="J17" s="70"/>
      <c r="K17" s="70"/>
      <c r="L17" s="166" t="s">
        <v>86</v>
      </c>
      <c r="M17" s="167"/>
      <c r="N17" s="168"/>
      <c r="O17" s="114" t="s">
        <v>695</v>
      </c>
    </row>
    <row r="18" spans="1:15" ht="20.100000000000001" customHeight="1">
      <c r="A18" s="114">
        <v>231</v>
      </c>
      <c r="B18" s="65">
        <v>11</v>
      </c>
      <c r="C18" s="102" t="s">
        <v>671</v>
      </c>
      <c r="D18" s="67" t="s">
        <v>672</v>
      </c>
      <c r="E18" s="68" t="s">
        <v>84</v>
      </c>
      <c r="F18" s="105" t="s">
        <v>651</v>
      </c>
      <c r="G18" s="105" t="s">
        <v>286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695</v>
      </c>
    </row>
    <row r="19" spans="1:15" ht="20.100000000000001" customHeight="1">
      <c r="A19" s="114">
        <v>232</v>
      </c>
      <c r="B19" s="65">
        <v>12</v>
      </c>
      <c r="C19" s="102" t="s">
        <v>277</v>
      </c>
      <c r="D19" s="67" t="s">
        <v>673</v>
      </c>
      <c r="E19" s="68" t="s">
        <v>168</v>
      </c>
      <c r="F19" s="105" t="s">
        <v>651</v>
      </c>
      <c r="G19" s="105" t="s">
        <v>269</v>
      </c>
      <c r="H19" s="69"/>
      <c r="I19" s="70"/>
      <c r="J19" s="70"/>
      <c r="K19" s="70"/>
      <c r="L19" s="166" t="s">
        <v>86</v>
      </c>
      <c r="M19" s="167"/>
      <c r="N19" s="168"/>
      <c r="O19" s="114" t="s">
        <v>695</v>
      </c>
    </row>
    <row r="20" spans="1:15" ht="20.100000000000001" customHeight="1">
      <c r="A20" s="114">
        <v>233</v>
      </c>
      <c r="B20" s="65">
        <v>13</v>
      </c>
      <c r="C20" s="102" t="s">
        <v>450</v>
      </c>
      <c r="D20" s="67" t="s">
        <v>674</v>
      </c>
      <c r="E20" s="68" t="s">
        <v>91</v>
      </c>
      <c r="F20" s="105" t="s">
        <v>651</v>
      </c>
      <c r="G20" s="105" t="s">
        <v>286</v>
      </c>
      <c r="H20" s="69"/>
      <c r="I20" s="70"/>
      <c r="J20" s="70"/>
      <c r="K20" s="70"/>
      <c r="L20" s="166" t="s">
        <v>86</v>
      </c>
      <c r="M20" s="167"/>
      <c r="N20" s="168"/>
      <c r="O20" s="114" t="s">
        <v>695</v>
      </c>
    </row>
    <row r="21" spans="1:15" ht="20.100000000000001" customHeight="1">
      <c r="A21" s="114">
        <v>234</v>
      </c>
      <c r="B21" s="65">
        <v>14</v>
      </c>
      <c r="C21" s="102" t="s">
        <v>275</v>
      </c>
      <c r="D21" s="67" t="s">
        <v>675</v>
      </c>
      <c r="E21" s="68" t="s">
        <v>186</v>
      </c>
      <c r="F21" s="105" t="s">
        <v>651</v>
      </c>
      <c r="G21" s="105" t="s">
        <v>267</v>
      </c>
      <c r="H21" s="69"/>
      <c r="I21" s="70"/>
      <c r="J21" s="70"/>
      <c r="K21" s="70"/>
      <c r="L21" s="166" t="s">
        <v>86</v>
      </c>
      <c r="M21" s="167"/>
      <c r="N21" s="168"/>
      <c r="O21" s="114" t="s">
        <v>695</v>
      </c>
    </row>
    <row r="22" spans="1:15" ht="20.100000000000001" customHeight="1">
      <c r="A22" s="114">
        <v>235</v>
      </c>
      <c r="B22" s="65">
        <v>15</v>
      </c>
      <c r="C22" s="102" t="s">
        <v>442</v>
      </c>
      <c r="D22" s="67" t="s">
        <v>85</v>
      </c>
      <c r="E22" s="68" t="s">
        <v>184</v>
      </c>
      <c r="F22" s="105" t="s">
        <v>651</v>
      </c>
      <c r="G22" s="105" t="s">
        <v>286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695</v>
      </c>
    </row>
    <row r="23" spans="1:15" ht="20.100000000000001" customHeight="1">
      <c r="A23" s="114">
        <v>236</v>
      </c>
      <c r="B23" s="65">
        <v>16</v>
      </c>
      <c r="C23" s="102" t="s">
        <v>473</v>
      </c>
      <c r="D23" s="67" t="s">
        <v>676</v>
      </c>
      <c r="E23" s="68" t="s">
        <v>114</v>
      </c>
      <c r="F23" s="105" t="s">
        <v>651</v>
      </c>
      <c r="G23" s="105" t="s">
        <v>286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695</v>
      </c>
    </row>
    <row r="24" spans="1:15" ht="20.100000000000001" customHeight="1">
      <c r="A24" s="114">
        <v>237</v>
      </c>
      <c r="B24" s="65">
        <v>17</v>
      </c>
      <c r="C24" s="102" t="s">
        <v>452</v>
      </c>
      <c r="D24" s="67" t="s">
        <v>677</v>
      </c>
      <c r="E24" s="68" t="s">
        <v>79</v>
      </c>
      <c r="F24" s="105" t="s">
        <v>651</v>
      </c>
      <c r="G24" s="105" t="s">
        <v>286</v>
      </c>
      <c r="H24" s="69"/>
      <c r="I24" s="70"/>
      <c r="J24" s="70"/>
      <c r="K24" s="70"/>
      <c r="L24" s="166" t="s">
        <v>86</v>
      </c>
      <c r="M24" s="167"/>
      <c r="N24" s="168"/>
      <c r="O24" s="114" t="s">
        <v>695</v>
      </c>
    </row>
    <row r="25" spans="1:15" ht="20.100000000000001" customHeight="1">
      <c r="A25" s="114">
        <v>238</v>
      </c>
      <c r="B25" s="65">
        <v>18</v>
      </c>
      <c r="C25" s="102" t="s">
        <v>437</v>
      </c>
      <c r="D25" s="67" t="s">
        <v>199</v>
      </c>
      <c r="E25" s="68" t="s">
        <v>79</v>
      </c>
      <c r="F25" s="105" t="s">
        <v>651</v>
      </c>
      <c r="G25" s="105" t="s">
        <v>286</v>
      </c>
      <c r="H25" s="69"/>
      <c r="I25" s="70"/>
      <c r="J25" s="70"/>
      <c r="K25" s="70"/>
      <c r="L25" s="166" t="s">
        <v>86</v>
      </c>
      <c r="M25" s="167"/>
      <c r="N25" s="168"/>
      <c r="O25" s="114" t="s">
        <v>695</v>
      </c>
    </row>
    <row r="26" spans="1:15" ht="20.100000000000001" customHeight="1">
      <c r="A26" s="114">
        <v>239</v>
      </c>
      <c r="B26" s="65">
        <v>19</v>
      </c>
      <c r="C26" s="102" t="s">
        <v>678</v>
      </c>
      <c r="D26" s="67" t="s">
        <v>212</v>
      </c>
      <c r="E26" s="68" t="s">
        <v>122</v>
      </c>
      <c r="F26" s="105" t="s">
        <v>651</v>
      </c>
      <c r="G26" s="105" t="s">
        <v>286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695</v>
      </c>
    </row>
    <row r="27" spans="1:15" ht="20.100000000000001" customHeight="1">
      <c r="A27" s="114">
        <v>240</v>
      </c>
      <c r="B27" s="65">
        <v>20</v>
      </c>
      <c r="C27" s="102" t="s">
        <v>428</v>
      </c>
      <c r="D27" s="67" t="s">
        <v>205</v>
      </c>
      <c r="E27" s="68" t="s">
        <v>93</v>
      </c>
      <c r="F27" s="105" t="s">
        <v>651</v>
      </c>
      <c r="G27" s="105" t="s">
        <v>286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695</v>
      </c>
    </row>
    <row r="28" spans="1:15" ht="20.100000000000001" customHeight="1">
      <c r="A28" s="114">
        <v>241</v>
      </c>
      <c r="B28" s="65">
        <v>21</v>
      </c>
      <c r="C28" s="102" t="s">
        <v>440</v>
      </c>
      <c r="D28" s="67" t="s">
        <v>679</v>
      </c>
      <c r="E28" s="68" t="s">
        <v>93</v>
      </c>
      <c r="F28" s="105" t="s">
        <v>651</v>
      </c>
      <c r="G28" s="105" t="s">
        <v>286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695</v>
      </c>
    </row>
    <row r="29" spans="1:15" ht="20.100000000000001" customHeight="1">
      <c r="A29" s="114">
        <v>242</v>
      </c>
      <c r="B29" s="65">
        <v>22</v>
      </c>
      <c r="C29" s="102" t="s">
        <v>680</v>
      </c>
      <c r="D29" s="67" t="s">
        <v>206</v>
      </c>
      <c r="E29" s="68" t="s">
        <v>201</v>
      </c>
      <c r="F29" s="105" t="s">
        <v>651</v>
      </c>
      <c r="G29" s="105" t="s">
        <v>286</v>
      </c>
      <c r="H29" s="69"/>
      <c r="I29" s="70"/>
      <c r="J29" s="70"/>
      <c r="K29" s="70"/>
      <c r="L29" s="166" t="s">
        <v>87</v>
      </c>
      <c r="M29" s="167"/>
      <c r="N29" s="168"/>
      <c r="O29" s="114" t="s">
        <v>695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695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695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695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695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695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695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695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695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2025-06-06T02:47:13Z</cp:lastPrinted>
  <dcterms:created xsi:type="dcterms:W3CDTF">2009-04-20T08:11:00Z</dcterms:created>
  <dcterms:modified xsi:type="dcterms:W3CDTF">2025-06-06T02:47:48Z</dcterms:modified>
</cp:coreProperties>
</file>